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git\PhD\input\"/>
    </mc:Choice>
  </mc:AlternateContent>
  <xr:revisionPtr revIDLastSave="0" documentId="13_ncr:1_{DF0D00B7-196A-4F91-A642-ED1658DDA335}" xr6:coauthVersionLast="47" xr6:coauthVersionMax="47" xr10:uidLastSave="{00000000-0000-0000-0000-000000000000}"/>
  <bookViews>
    <workbookView xWindow="8625" yWindow="465" windowWidth="20115" windowHeight="17430" tabRatio="847" xr2:uid="{00000000-000D-0000-FFFF-FFFF00000000}"/>
  </bookViews>
  <sheets>
    <sheet name="info" sheetId="1" r:id="rId1"/>
    <sheet name="cap_comp" sheetId="2" r:id="rId2"/>
    <sheet name="ref999" sheetId="69" r:id="rId3"/>
    <sheet name="ref162" sheetId="67" r:id="rId4"/>
    <sheet name="ref153" sheetId="68" r:id="rId5"/>
    <sheet name="ref136b" sheetId="70" r:id="rId6"/>
    <sheet name="ref135b" sheetId="71" r:id="rId7"/>
    <sheet name="ref36" sheetId="72" r:id="rId8"/>
    <sheet name="ref35_out" sheetId="73" r:id="rId9"/>
    <sheet name="ref324" sheetId="74" r:id="rId10"/>
    <sheet name="ref35" sheetId="75" r:id="rId11"/>
    <sheet name="ref34" sheetId="76" r:id="rId12"/>
    <sheet name="ref336" sheetId="3" r:id="rId13"/>
    <sheet name="ref336_old" sheetId="77" r:id="rId14"/>
    <sheet name="ref335_out" sheetId="4" r:id="rId15"/>
    <sheet name="ref221" sheetId="5" r:id="rId16"/>
    <sheet name="ref161" sheetId="6" r:id="rId17"/>
    <sheet name="ref152" sheetId="7" r:id="rId18"/>
    <sheet name="ref135" sheetId="8" r:id="rId19"/>
    <sheet name="ref232" sheetId="9" r:id="rId20"/>
    <sheet name="ref212" sheetId="10" r:id="rId21"/>
    <sheet name="ref231" sheetId="11" r:id="rId22"/>
    <sheet name="ref211" sheetId="12" r:id="rId23"/>
    <sheet name="ref335" sheetId="13" r:id="rId24"/>
    <sheet name="ref200" sheetId="14" r:id="rId25"/>
    <sheet name="ref334_out" sheetId="15" r:id="rId26"/>
    <sheet name="ref334" sheetId="16" r:id="rId27"/>
    <sheet name="ref134" sheetId="17" r:id="rId28"/>
    <sheet name="ref151" sheetId="18" r:id="rId29"/>
    <sheet name="ref133" sheetId="19" r:id="rId30"/>
    <sheet name="ref142" sheetId="20" r:id="rId31"/>
    <sheet name="ref132" sheetId="21" r:id="rId32"/>
    <sheet name="ref124" sheetId="22" r:id="rId33"/>
    <sheet name="ref141" sheetId="23" r:id="rId34"/>
    <sheet name="ref131" sheetId="24" r:id="rId35"/>
    <sheet name="ref123" sheetId="25" r:id="rId36"/>
    <sheet name="ref122" sheetId="26" r:id="rId37"/>
    <sheet name="ref121" sheetId="27" r:id="rId38"/>
    <sheet name="ref112" sheetId="28" r:id="rId39"/>
    <sheet name="ref111" sheetId="29" r:id="rId40"/>
    <sheet name="ref33" sheetId="30" r:id="rId41"/>
    <sheet name="ref32" sheetId="31" r:id="rId42"/>
    <sheet name="ref31" sheetId="32" r:id="rId43"/>
    <sheet name="ref30" sheetId="33" r:id="rId44"/>
    <sheet name="ref29" sheetId="34" r:id="rId45"/>
    <sheet name="ref28" sheetId="35" r:id="rId46"/>
    <sheet name="ref27" sheetId="36" r:id="rId47"/>
    <sheet name="ref1" sheetId="37" r:id="rId48"/>
    <sheet name="ref2" sheetId="38" r:id="rId49"/>
    <sheet name="ref3" sheetId="39" r:id="rId50"/>
    <sheet name="ref4" sheetId="40" r:id="rId51"/>
    <sheet name="ref5" sheetId="41" r:id="rId52"/>
    <sheet name="ref6" sheetId="42" r:id="rId53"/>
    <sheet name="ref7" sheetId="43" r:id="rId54"/>
    <sheet name="ref8" sheetId="44" r:id="rId55"/>
    <sheet name="ref9" sheetId="45" r:id="rId56"/>
    <sheet name="ref10" sheetId="46" r:id="rId57"/>
    <sheet name="ref11" sheetId="47" r:id="rId58"/>
    <sheet name="ref12" sheetId="48" r:id="rId59"/>
    <sheet name="ref13" sheetId="49" r:id="rId60"/>
    <sheet name="ref14" sheetId="50" r:id="rId61"/>
    <sheet name="ref15" sheetId="51" r:id="rId62"/>
    <sheet name="ref16" sheetId="52" r:id="rId63"/>
    <sheet name="ref17" sheetId="53" r:id="rId64"/>
    <sheet name="ref18" sheetId="54" r:id="rId65"/>
    <sheet name="ref19" sheetId="55" r:id="rId66"/>
    <sheet name="ref20" sheetId="56" r:id="rId67"/>
    <sheet name="ref21" sheetId="57" r:id="rId68"/>
    <sheet name="ref22" sheetId="58" r:id="rId69"/>
    <sheet name="ref23" sheetId="59" r:id="rId70"/>
    <sheet name="ref24" sheetId="60" r:id="rId71"/>
    <sheet name="ref25" sheetId="61" r:id="rId72"/>
    <sheet name="ref26" sheetId="62" r:id="rId73"/>
    <sheet name="industry demand" sheetId="63" r:id="rId74"/>
    <sheet name="demand" sheetId="64" r:id="rId75"/>
    <sheet name="gen" sheetId="65" r:id="rId76"/>
    <sheet name="nuc gen" sheetId="66" r:id="rId77"/>
  </sheets>
  <definedNames>
    <definedName name="_xlnm._FilterDatabase" localSheetId="47" hidden="1">'ref1'!$A$1:$C$54</definedName>
    <definedName name="_xlnm._FilterDatabase" localSheetId="35" hidden="1">'ref123'!$A$1:$C$94</definedName>
    <definedName name="_xlnm._FilterDatabase" localSheetId="32" hidden="1">'ref124'!$A$1:$C$1</definedName>
    <definedName name="_xlnm._FilterDatabase" localSheetId="30" hidden="1">'ref142'!$A$1:$C$1</definedName>
    <definedName name="_xlnm._FilterDatabase" localSheetId="23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65" l="1"/>
  <c r="N2921" i="65"/>
  <c r="N2920" i="65"/>
  <c r="N2919" i="65"/>
  <c r="N2918" i="65"/>
  <c r="N2917" i="65"/>
  <c r="N2916" i="65"/>
  <c r="N2915" i="65"/>
  <c r="N2914" i="65"/>
  <c r="N2913" i="65"/>
  <c r="N2912" i="65"/>
  <c r="N2911" i="65"/>
  <c r="N2910" i="65"/>
  <c r="N2909" i="65"/>
  <c r="N2908" i="65"/>
  <c r="N2907" i="65"/>
  <c r="N2906" i="65"/>
  <c r="N2905" i="65"/>
  <c r="N2904" i="65"/>
  <c r="N2903" i="65"/>
  <c r="N2902" i="65"/>
  <c r="N2901" i="65"/>
  <c r="N2900" i="65"/>
  <c r="N2899" i="65"/>
  <c r="N2898" i="65"/>
  <c r="N2897" i="65"/>
  <c r="N2896" i="65"/>
  <c r="N2895" i="65"/>
  <c r="N2894" i="65"/>
  <c r="N2893" i="65"/>
  <c r="N2892" i="65"/>
  <c r="N2891" i="65"/>
  <c r="N2890" i="65"/>
  <c r="N2889" i="65"/>
  <c r="N2888" i="65"/>
  <c r="N2887" i="65"/>
  <c r="N2886" i="65"/>
  <c r="N2885" i="65"/>
  <c r="N2884" i="65"/>
  <c r="N2883" i="65"/>
  <c r="N2882" i="65"/>
  <c r="N2881" i="65"/>
  <c r="N2880" i="65"/>
  <c r="N2879" i="65"/>
  <c r="N2878" i="65"/>
  <c r="N2877" i="65"/>
  <c r="N2876" i="65"/>
  <c r="N2875" i="65"/>
  <c r="N2874" i="65"/>
  <c r="N2873" i="65"/>
  <c r="N2872" i="65"/>
  <c r="N2871" i="65"/>
  <c r="N2870" i="65"/>
  <c r="N2869" i="65"/>
  <c r="N2868" i="65"/>
  <c r="N2867" i="65"/>
  <c r="N2866" i="65"/>
  <c r="N2865" i="65"/>
  <c r="N2864" i="65"/>
  <c r="N2863" i="65"/>
  <c r="N2862" i="65"/>
  <c r="N2861" i="65"/>
  <c r="N2860" i="65"/>
  <c r="N2859" i="65"/>
  <c r="N2858" i="65"/>
  <c r="N2857" i="65"/>
  <c r="N2856" i="65"/>
  <c r="N2855" i="65"/>
  <c r="N2854" i="65"/>
  <c r="N2853" i="65"/>
  <c r="N2852" i="65"/>
  <c r="N2851" i="65"/>
  <c r="N2850" i="65"/>
  <c r="N2849" i="65"/>
  <c r="N2848" i="65"/>
  <c r="N2847" i="65"/>
  <c r="N2846" i="65"/>
  <c r="N2845" i="65"/>
  <c r="N2844" i="65"/>
  <c r="N2843" i="65"/>
  <c r="N2842" i="65"/>
  <c r="N2841" i="65"/>
  <c r="N2840" i="65"/>
  <c r="N2839" i="65"/>
  <c r="N2838" i="65"/>
  <c r="N2837" i="65"/>
  <c r="N2836" i="65"/>
  <c r="N2835" i="65"/>
  <c r="N2834" i="65"/>
  <c r="N2833" i="65"/>
  <c r="N2832" i="65"/>
  <c r="N2831" i="65"/>
  <c r="N2830" i="65"/>
  <c r="N2829" i="65"/>
  <c r="N2828" i="65"/>
  <c r="N2827" i="65"/>
  <c r="N2826" i="65"/>
  <c r="N2825" i="65"/>
  <c r="N2824" i="65"/>
  <c r="N2823" i="65"/>
  <c r="N2822" i="65"/>
  <c r="N2821" i="65"/>
  <c r="N2820" i="65"/>
  <c r="N2819" i="65"/>
  <c r="N2818" i="65"/>
  <c r="N2817" i="65"/>
  <c r="N2816" i="65"/>
  <c r="N2815" i="65"/>
  <c r="N2814" i="65"/>
  <c r="N2813" i="65"/>
  <c r="N2812" i="65"/>
  <c r="N2811" i="65"/>
  <c r="N2810" i="65"/>
  <c r="N2809" i="65"/>
  <c r="N2808" i="65"/>
  <c r="N2807" i="65"/>
  <c r="N2806" i="65"/>
  <c r="N2805" i="65"/>
  <c r="N2804" i="65"/>
  <c r="N2803" i="65"/>
  <c r="N2802" i="65"/>
  <c r="N2801" i="65"/>
  <c r="N2800" i="65"/>
  <c r="N2799" i="65"/>
  <c r="N2798" i="65"/>
  <c r="N2797" i="65"/>
  <c r="N2796" i="65"/>
  <c r="N2795" i="65"/>
  <c r="N2794" i="65"/>
  <c r="N2793" i="65"/>
  <c r="N2792" i="65"/>
  <c r="N2791" i="65"/>
  <c r="N2790" i="65"/>
  <c r="N2789" i="65"/>
  <c r="N2788" i="65"/>
  <c r="N2787" i="65"/>
  <c r="N2786" i="65"/>
  <c r="N2785" i="65"/>
  <c r="N2784" i="65"/>
  <c r="N2783" i="65"/>
  <c r="N2782" i="65"/>
  <c r="N2781" i="65"/>
  <c r="N2780" i="65"/>
  <c r="N2779" i="65"/>
  <c r="N2778" i="65"/>
  <c r="N2777" i="65"/>
  <c r="N2776" i="65"/>
  <c r="N2775" i="65"/>
  <c r="N2774" i="65"/>
  <c r="N2773" i="65"/>
  <c r="N2772" i="65"/>
  <c r="N2771" i="65"/>
  <c r="N2770" i="65"/>
  <c r="N2769" i="65"/>
  <c r="N2768" i="65"/>
  <c r="N2767" i="65"/>
  <c r="N2766" i="65"/>
  <c r="N2765" i="65"/>
  <c r="N2764" i="65"/>
  <c r="N2763" i="65"/>
  <c r="N2762" i="65"/>
  <c r="N2761" i="65"/>
  <c r="N2760" i="65"/>
  <c r="N2759" i="65"/>
  <c r="N2758" i="65"/>
  <c r="N2757" i="65"/>
  <c r="N2756" i="65"/>
  <c r="N2755" i="65"/>
  <c r="N2754" i="65"/>
  <c r="N2753" i="65"/>
  <c r="N2752" i="65"/>
  <c r="N2751" i="65"/>
  <c r="N2750" i="65"/>
  <c r="N2749" i="65"/>
  <c r="N2748" i="65"/>
  <c r="N2747" i="65"/>
  <c r="N2746" i="65"/>
  <c r="N2745" i="65"/>
  <c r="N2744" i="65"/>
  <c r="N2743" i="65"/>
  <c r="N2742" i="65"/>
  <c r="N2741" i="65"/>
  <c r="N2740" i="65"/>
  <c r="N2739" i="65"/>
  <c r="N2738" i="65"/>
  <c r="N2737" i="65"/>
  <c r="N2736" i="65"/>
  <c r="N2735" i="65"/>
  <c r="N2734" i="65"/>
  <c r="N2733" i="65"/>
  <c r="N2732" i="65"/>
  <c r="N2731" i="65"/>
  <c r="N2730" i="65"/>
  <c r="N2729" i="65"/>
  <c r="N2728" i="65"/>
  <c r="N2727" i="65"/>
  <c r="N2726" i="65"/>
  <c r="N2725" i="65"/>
  <c r="N2724" i="65"/>
  <c r="N2723" i="65"/>
  <c r="N2722" i="65"/>
  <c r="N2721" i="65"/>
  <c r="N2720" i="65"/>
  <c r="N2719" i="65"/>
  <c r="N2718" i="65"/>
  <c r="N2717" i="65"/>
  <c r="N2716" i="65"/>
  <c r="N2715" i="65"/>
  <c r="N2714" i="65"/>
  <c r="N2713" i="65"/>
  <c r="N2712" i="65"/>
  <c r="N2711" i="65"/>
  <c r="N2710" i="65"/>
  <c r="N2709" i="65"/>
  <c r="N2708" i="65"/>
  <c r="N2707" i="65"/>
  <c r="N2706" i="65"/>
  <c r="N2705" i="65"/>
  <c r="N2704" i="65"/>
  <c r="N2703" i="65"/>
  <c r="N2702" i="65"/>
  <c r="N2701" i="65"/>
  <c r="N2700" i="65"/>
  <c r="N2699" i="65"/>
  <c r="N2698" i="65"/>
  <c r="N2697" i="65"/>
  <c r="N2696" i="65"/>
  <c r="N2695" i="65"/>
  <c r="N2694" i="65"/>
  <c r="N2693" i="65"/>
  <c r="N2692" i="65"/>
  <c r="N2691" i="65"/>
  <c r="N2690" i="65"/>
  <c r="N2689" i="65"/>
  <c r="N2688" i="65"/>
  <c r="N2687" i="65"/>
  <c r="N2686" i="65"/>
  <c r="N2685" i="65"/>
  <c r="N2684" i="65"/>
  <c r="N2683" i="65"/>
  <c r="N2682" i="65"/>
  <c r="N2681" i="65"/>
  <c r="N2680" i="65"/>
  <c r="N2679" i="65"/>
  <c r="N2678" i="65"/>
  <c r="N2677" i="65"/>
  <c r="N2676" i="65"/>
  <c r="N2675" i="65"/>
  <c r="N2674" i="65"/>
  <c r="N2673" i="65"/>
  <c r="N2672" i="65"/>
  <c r="N2671" i="65"/>
  <c r="N2670" i="65"/>
  <c r="N2669" i="65"/>
  <c r="N2668" i="65"/>
  <c r="N2667" i="65"/>
  <c r="N2666" i="65"/>
  <c r="N2665" i="65"/>
  <c r="N2664" i="65"/>
  <c r="N2663" i="65"/>
  <c r="N2662" i="65"/>
  <c r="N2661" i="65"/>
  <c r="N2660" i="65"/>
  <c r="N2659" i="65"/>
  <c r="N2658" i="65"/>
  <c r="N2657" i="65"/>
  <c r="N2656" i="65"/>
  <c r="N2655" i="65"/>
  <c r="N2654" i="65"/>
  <c r="N2653" i="65"/>
  <c r="N2652" i="65"/>
  <c r="N2651" i="65"/>
  <c r="N2650" i="65"/>
  <c r="N2649" i="65"/>
  <c r="N2648" i="65"/>
  <c r="N2647" i="65"/>
  <c r="N2646" i="65"/>
  <c r="N2645" i="65"/>
  <c r="N2644" i="65"/>
  <c r="N2643" i="65"/>
  <c r="N2642" i="65"/>
  <c r="N2641" i="65"/>
  <c r="N2640" i="65"/>
  <c r="N2639" i="65"/>
  <c r="N2638" i="65"/>
  <c r="N2637" i="65"/>
  <c r="N2636" i="65"/>
  <c r="N2635" i="65"/>
  <c r="N2634" i="65"/>
  <c r="N2633" i="65"/>
  <c r="N2632" i="65"/>
  <c r="N2631" i="65"/>
  <c r="N2630" i="65"/>
  <c r="N2629" i="65"/>
  <c r="N2628" i="65"/>
  <c r="N2627" i="65"/>
  <c r="N2626" i="65"/>
  <c r="N2625" i="65"/>
  <c r="N2624" i="65"/>
  <c r="N2623" i="65"/>
  <c r="N2622" i="65"/>
  <c r="N2621" i="65"/>
  <c r="N2620" i="65"/>
  <c r="N2619" i="65"/>
  <c r="N2618" i="65"/>
  <c r="N2617" i="65"/>
  <c r="N2616" i="65"/>
  <c r="N2615" i="65"/>
  <c r="N2614" i="65"/>
  <c r="N2613" i="65"/>
  <c r="N2612" i="65"/>
  <c r="N2611" i="65"/>
  <c r="N2610" i="65"/>
  <c r="N2609" i="65"/>
  <c r="N2608" i="65"/>
  <c r="N2607" i="65"/>
  <c r="N2606" i="65"/>
  <c r="N2605" i="65"/>
  <c r="N2604" i="65"/>
  <c r="N2603" i="65"/>
  <c r="N2602" i="65"/>
  <c r="N2601" i="65"/>
  <c r="N2600" i="65"/>
  <c r="N2599" i="65"/>
  <c r="N2598" i="65"/>
  <c r="N2597" i="65"/>
  <c r="N2596" i="65"/>
  <c r="N2595" i="65"/>
  <c r="N2594" i="65"/>
  <c r="N2593" i="65"/>
  <c r="N2592" i="65"/>
  <c r="N2591" i="65"/>
  <c r="N2590" i="65"/>
  <c r="N2589" i="65"/>
  <c r="N2588" i="65"/>
  <c r="N2587" i="65"/>
  <c r="N2586" i="65"/>
  <c r="N2585" i="65"/>
  <c r="N2584" i="65"/>
  <c r="N2583" i="65"/>
  <c r="N2582" i="65"/>
  <c r="N2581" i="65"/>
  <c r="N2580" i="65"/>
  <c r="N2579" i="65"/>
  <c r="N2578" i="65"/>
  <c r="N2577" i="65"/>
  <c r="N2576" i="65"/>
  <c r="N2575" i="65"/>
  <c r="N2574" i="65"/>
  <c r="N2573" i="65"/>
  <c r="N2572" i="65"/>
  <c r="N2571" i="65"/>
  <c r="N2570" i="65"/>
  <c r="N2569" i="65"/>
  <c r="N2568" i="65"/>
  <c r="N2567" i="65"/>
  <c r="N2566" i="65"/>
  <c r="N2565" i="65"/>
  <c r="N2564" i="65"/>
  <c r="N2563" i="65"/>
  <c r="N2562" i="65"/>
  <c r="N2561" i="65"/>
  <c r="N2560" i="65"/>
  <c r="N2559" i="65"/>
  <c r="N2558" i="65"/>
  <c r="N2557" i="65"/>
  <c r="N2556" i="65"/>
  <c r="N2555" i="65"/>
  <c r="N2554" i="65"/>
  <c r="N2553" i="65"/>
  <c r="N2552" i="65"/>
  <c r="N2551" i="65"/>
  <c r="N2550" i="65"/>
  <c r="N2549" i="65"/>
  <c r="N2548" i="65"/>
  <c r="N2547" i="65"/>
  <c r="N2546" i="65"/>
  <c r="N2545" i="65"/>
  <c r="N2544" i="65"/>
  <c r="N2543" i="65"/>
  <c r="N2542" i="65"/>
  <c r="N2541" i="65"/>
  <c r="N2540" i="65"/>
  <c r="N2539" i="65"/>
  <c r="N2538" i="65"/>
  <c r="N2537" i="65"/>
  <c r="N2536" i="65"/>
  <c r="N2535" i="65"/>
  <c r="N2534" i="65"/>
  <c r="N2533" i="65"/>
  <c r="N2532" i="65"/>
  <c r="N2531" i="65"/>
  <c r="N2530" i="65"/>
  <c r="N2529" i="65"/>
  <c r="N2528" i="65"/>
  <c r="N2527" i="65"/>
  <c r="N2526" i="65"/>
  <c r="N2525" i="65"/>
  <c r="N2524" i="65"/>
  <c r="N2523" i="65"/>
  <c r="N2522" i="65"/>
  <c r="N2521" i="65"/>
  <c r="N2520" i="65"/>
  <c r="N2519" i="65"/>
  <c r="N2518" i="65"/>
  <c r="N2517" i="65"/>
  <c r="N2516" i="65"/>
  <c r="N2515" i="65"/>
  <c r="N2514" i="65"/>
  <c r="N2513" i="65"/>
  <c r="N2512" i="65"/>
  <c r="N2511" i="65"/>
  <c r="N2510" i="65"/>
  <c r="N2509" i="65"/>
  <c r="N2508" i="65"/>
  <c r="N2507" i="65"/>
  <c r="N2506" i="65"/>
  <c r="N2505" i="65"/>
  <c r="N2504" i="65"/>
  <c r="N2503" i="65"/>
  <c r="N2502" i="65"/>
  <c r="N2501" i="65"/>
  <c r="N2500" i="65"/>
  <c r="N2499" i="65"/>
  <c r="N2498" i="65"/>
  <c r="N2497" i="65"/>
  <c r="N2496" i="65"/>
  <c r="N2495" i="65"/>
  <c r="N2494" i="65"/>
  <c r="N2493" i="65"/>
  <c r="N2492" i="65"/>
  <c r="N2491" i="65"/>
  <c r="N2490" i="65"/>
  <c r="N2489" i="65"/>
  <c r="N2488" i="65"/>
  <c r="N2487" i="65"/>
  <c r="N2486" i="65"/>
  <c r="N2485" i="65"/>
  <c r="N2484" i="65"/>
  <c r="N2483" i="65"/>
  <c r="N2482" i="65"/>
  <c r="N2481" i="65"/>
  <c r="N2480" i="65"/>
  <c r="N2479" i="65"/>
  <c r="N2478" i="65"/>
  <c r="N2477" i="65"/>
  <c r="N2476" i="65"/>
  <c r="N2475" i="65"/>
  <c r="N2474" i="65"/>
  <c r="N2473" i="65"/>
  <c r="N2472" i="65"/>
  <c r="N2471" i="65"/>
  <c r="N2470" i="65"/>
  <c r="N2469" i="65"/>
  <c r="N2468" i="65"/>
  <c r="N2467" i="65"/>
  <c r="N2466" i="65"/>
  <c r="N2465" i="65"/>
  <c r="N2464" i="65"/>
  <c r="N2463" i="65"/>
  <c r="N2462" i="65"/>
  <c r="N2461" i="65"/>
  <c r="N2460" i="65"/>
  <c r="N2459" i="65"/>
  <c r="N2458" i="65"/>
  <c r="N2457" i="65"/>
  <c r="N2456" i="65"/>
  <c r="N2455" i="65"/>
  <c r="N2454" i="65"/>
  <c r="N2453" i="65"/>
  <c r="N2452" i="65"/>
  <c r="N2451" i="65"/>
  <c r="N2450" i="65"/>
  <c r="N2449" i="65"/>
  <c r="N2448" i="65"/>
  <c r="N2447" i="65"/>
  <c r="N2446" i="65"/>
  <c r="N2445" i="65"/>
  <c r="N2444" i="65"/>
  <c r="N2443" i="65"/>
  <c r="N2442" i="65"/>
  <c r="N2441" i="65"/>
  <c r="N2440" i="65"/>
  <c r="N2439" i="65"/>
  <c r="N2438" i="65"/>
  <c r="N2437" i="65"/>
  <c r="N2436" i="65"/>
  <c r="N2435" i="65"/>
  <c r="N2434" i="65"/>
  <c r="N2433" i="65"/>
  <c r="N2432" i="65"/>
  <c r="N2431" i="65"/>
  <c r="N2430" i="65"/>
  <c r="N2429" i="65"/>
  <c r="N2428" i="65"/>
  <c r="N2427" i="65"/>
  <c r="N2426" i="65"/>
  <c r="N2425" i="65"/>
  <c r="N2424" i="65"/>
  <c r="N2423" i="65"/>
  <c r="N2422" i="65"/>
  <c r="N2421" i="65"/>
  <c r="N2420" i="65"/>
  <c r="N2419" i="65"/>
  <c r="N2418" i="65"/>
  <c r="N2417" i="65"/>
  <c r="N2416" i="65"/>
  <c r="N2415" i="65"/>
  <c r="N2414" i="65"/>
  <c r="N2413" i="65"/>
  <c r="N2412" i="65"/>
  <c r="N2411" i="65"/>
  <c r="N2410" i="65"/>
  <c r="N2409" i="65"/>
  <c r="N2408" i="65"/>
  <c r="N2407" i="65"/>
  <c r="N2406" i="65"/>
  <c r="N2405" i="65"/>
  <c r="N2404" i="65"/>
  <c r="N2403" i="65"/>
  <c r="N2402" i="65"/>
  <c r="N2401" i="65"/>
  <c r="N2400" i="65"/>
  <c r="N2399" i="65"/>
  <c r="N2398" i="65"/>
  <c r="N2397" i="65"/>
  <c r="N2396" i="65"/>
  <c r="N2395" i="65"/>
  <c r="N2394" i="65"/>
  <c r="N2393" i="65"/>
  <c r="N2392" i="65"/>
  <c r="N2391" i="65"/>
  <c r="N2390" i="65"/>
  <c r="N2389" i="65"/>
  <c r="N2388" i="65"/>
  <c r="N2387" i="65"/>
  <c r="N2386" i="65"/>
  <c r="N2385" i="65"/>
  <c r="N2384" i="65"/>
  <c r="N2383" i="65"/>
  <c r="N2382" i="65"/>
  <c r="N2381" i="65"/>
  <c r="N2380" i="65"/>
  <c r="N2379" i="65"/>
  <c r="N2378" i="65"/>
  <c r="N2377" i="65"/>
  <c r="N2376" i="65"/>
  <c r="N2375" i="65"/>
  <c r="N2374" i="65"/>
  <c r="N2373" i="65"/>
  <c r="N2372" i="65"/>
  <c r="N2371" i="65"/>
  <c r="N2370" i="65"/>
  <c r="N2369" i="65"/>
  <c r="N2368" i="65"/>
  <c r="N2367" i="65"/>
  <c r="N2366" i="65"/>
  <c r="N2365" i="65"/>
  <c r="N2364" i="65"/>
  <c r="N2363" i="65"/>
  <c r="N2362" i="65"/>
  <c r="N2361" i="65"/>
  <c r="N2360" i="65"/>
  <c r="N2359" i="65"/>
  <c r="N2358" i="65"/>
  <c r="N2357" i="65"/>
  <c r="N2356" i="65"/>
  <c r="N2355" i="65"/>
  <c r="N2354" i="65"/>
  <c r="N2353" i="65"/>
  <c r="N2352" i="65"/>
  <c r="N2351" i="65"/>
  <c r="N2350" i="65"/>
  <c r="N2349" i="65"/>
  <c r="N2348" i="65"/>
  <c r="N2347" i="65"/>
  <c r="N2346" i="65"/>
  <c r="N2345" i="65"/>
  <c r="N2344" i="65"/>
  <c r="N2343" i="65"/>
  <c r="N2342" i="65"/>
  <c r="N2341" i="65"/>
  <c r="N2340" i="65"/>
  <c r="N2339" i="65"/>
  <c r="N2338" i="65"/>
  <c r="N2337" i="65"/>
  <c r="N2336" i="65"/>
  <c r="N2335" i="65"/>
  <c r="N2334" i="65"/>
  <c r="N2333" i="65"/>
  <c r="N2332" i="65"/>
  <c r="N2331" i="65"/>
  <c r="N2330" i="65"/>
  <c r="N2329" i="65"/>
  <c r="N2328" i="65"/>
  <c r="N2327" i="65"/>
  <c r="N2326" i="65"/>
  <c r="N2325" i="65"/>
  <c r="N2324" i="65"/>
  <c r="N2323" i="65"/>
  <c r="N2322" i="65"/>
  <c r="N2321" i="65"/>
  <c r="N2320" i="65"/>
  <c r="N2319" i="65"/>
  <c r="N2318" i="65"/>
  <c r="N2317" i="65"/>
  <c r="N2316" i="65"/>
  <c r="N2315" i="65"/>
  <c r="N2314" i="65"/>
  <c r="N2313" i="65"/>
  <c r="N2312" i="65"/>
  <c r="N2311" i="65"/>
  <c r="N2310" i="65"/>
  <c r="N2309" i="65"/>
  <c r="N2308" i="65"/>
  <c r="N2307" i="65"/>
  <c r="N2306" i="65"/>
  <c r="N2305" i="65"/>
  <c r="N2304" i="65"/>
  <c r="N2303" i="65"/>
  <c r="N2302" i="65"/>
  <c r="N2301" i="65"/>
  <c r="N2300" i="65"/>
  <c r="N2299" i="65"/>
  <c r="N2298" i="65"/>
  <c r="N2297" i="65"/>
  <c r="N2296" i="65"/>
  <c r="N2295" i="65"/>
  <c r="N2294" i="65"/>
  <c r="N2293" i="65"/>
  <c r="N2292" i="65"/>
  <c r="N2291" i="65"/>
  <c r="N2290" i="65"/>
  <c r="N2289" i="65"/>
  <c r="N2288" i="65"/>
  <c r="N2287" i="65"/>
  <c r="N2286" i="65"/>
  <c r="N2285" i="65"/>
  <c r="N2284" i="65"/>
  <c r="N2283" i="65"/>
  <c r="N2282" i="65"/>
  <c r="N2281" i="65"/>
  <c r="N2280" i="65"/>
  <c r="N2279" i="65"/>
  <c r="N2278" i="65"/>
  <c r="N2277" i="65"/>
  <c r="N2276" i="65"/>
  <c r="N2275" i="65"/>
  <c r="N2274" i="65"/>
  <c r="N2273" i="65"/>
  <c r="N2272" i="65"/>
  <c r="N2271" i="65"/>
  <c r="N2270" i="65"/>
  <c r="N2269" i="65"/>
  <c r="N2268" i="65"/>
  <c r="N2267" i="65"/>
  <c r="N2266" i="65"/>
  <c r="N2265" i="65"/>
  <c r="N2264" i="65"/>
  <c r="N2263" i="65"/>
  <c r="N2262" i="65"/>
  <c r="N2261" i="65"/>
  <c r="N2260" i="65"/>
  <c r="N2259" i="65"/>
  <c r="N2258" i="65"/>
  <c r="N2257" i="65"/>
  <c r="N2256" i="65"/>
  <c r="N2255" i="65"/>
  <c r="N2254" i="65"/>
  <c r="N2253" i="65"/>
  <c r="N2252" i="65"/>
  <c r="N2251" i="65"/>
  <c r="N2250" i="65"/>
  <c r="N2249" i="65"/>
  <c r="N2248" i="65"/>
  <c r="N2247" i="65"/>
  <c r="N2246" i="65"/>
  <c r="N2245" i="65"/>
  <c r="N2244" i="65"/>
  <c r="N2243" i="65"/>
  <c r="N2242" i="65"/>
  <c r="N2241" i="65"/>
  <c r="N2240" i="65"/>
  <c r="N2239" i="65"/>
  <c r="N2238" i="65"/>
  <c r="N2237" i="65"/>
  <c r="N2236" i="65"/>
  <c r="N2235" i="65"/>
  <c r="N2234" i="65"/>
  <c r="N2233" i="65"/>
  <c r="N2232" i="65"/>
  <c r="N2231" i="65"/>
  <c r="N2230" i="65"/>
  <c r="N2229" i="65"/>
  <c r="N2228" i="65"/>
  <c r="N2227" i="65"/>
  <c r="N2226" i="65"/>
  <c r="N2225" i="65"/>
  <c r="N2224" i="65"/>
  <c r="N2223" i="65"/>
  <c r="N2222" i="65"/>
  <c r="N2221" i="65"/>
  <c r="N2220" i="65"/>
  <c r="N2219" i="65"/>
  <c r="N2218" i="65"/>
  <c r="N2217" i="65"/>
  <c r="N2216" i="65"/>
  <c r="N2215" i="65"/>
  <c r="N2214" i="65"/>
  <c r="N2213" i="65"/>
  <c r="N2212" i="65"/>
  <c r="N2211" i="65"/>
  <c r="N2210" i="65"/>
  <c r="N2209" i="65"/>
  <c r="N2208" i="65"/>
  <c r="N2207" i="65"/>
  <c r="N2206" i="65"/>
  <c r="N2205" i="65"/>
  <c r="N2204" i="65"/>
  <c r="N2203" i="65"/>
  <c r="N2202" i="65"/>
  <c r="N2201" i="65"/>
  <c r="N2200" i="65"/>
  <c r="N2199" i="65"/>
  <c r="N2198" i="65"/>
  <c r="N2197" i="65"/>
  <c r="N2196" i="65"/>
  <c r="N2195" i="65"/>
  <c r="N2194" i="65"/>
  <c r="N2193" i="65"/>
  <c r="N2192" i="65"/>
  <c r="N2191" i="65"/>
  <c r="N2190" i="65"/>
  <c r="N2189" i="65"/>
  <c r="N2188" i="65"/>
  <c r="N2187" i="65"/>
  <c r="N2186" i="65"/>
  <c r="N2185" i="65"/>
  <c r="N2184" i="65"/>
  <c r="N2183" i="65"/>
  <c r="N2182" i="65"/>
  <c r="N2181" i="65"/>
  <c r="N2180" i="65"/>
  <c r="N2179" i="65"/>
  <c r="N2178" i="65"/>
  <c r="N2177" i="65"/>
  <c r="N2176" i="65"/>
  <c r="N2175" i="65"/>
  <c r="N2174" i="65"/>
  <c r="N2173" i="65"/>
  <c r="N2172" i="65"/>
  <c r="N2171" i="65"/>
  <c r="N2170" i="65"/>
  <c r="N2169" i="65"/>
  <c r="N2168" i="65"/>
  <c r="N2167" i="65"/>
  <c r="N2166" i="65"/>
  <c r="N2165" i="65"/>
  <c r="N2164" i="65"/>
  <c r="N2163" i="65"/>
  <c r="N2162" i="65"/>
  <c r="N2161" i="65"/>
  <c r="N2160" i="65"/>
  <c r="N2159" i="65"/>
  <c r="N2158" i="65"/>
  <c r="N2157" i="65"/>
  <c r="N2156" i="65"/>
  <c r="N2155" i="65"/>
  <c r="N2154" i="65"/>
  <c r="N2153" i="65"/>
  <c r="N2152" i="65"/>
  <c r="N2151" i="65"/>
  <c r="N2150" i="65"/>
  <c r="N2149" i="65"/>
  <c r="N2148" i="65"/>
  <c r="N2147" i="65"/>
  <c r="N2146" i="65"/>
  <c r="N2145" i="65"/>
  <c r="N2144" i="65"/>
  <c r="N2143" i="65"/>
  <c r="N2142" i="65"/>
  <c r="N2141" i="65"/>
  <c r="N2140" i="65"/>
  <c r="N2139" i="65"/>
  <c r="N2138" i="65"/>
  <c r="N2137" i="65"/>
  <c r="N2136" i="65"/>
  <c r="N2135" i="65"/>
  <c r="N2134" i="65"/>
  <c r="N2133" i="65"/>
  <c r="N2132" i="65"/>
  <c r="N2131" i="65"/>
  <c r="N2130" i="65"/>
  <c r="N2129" i="65"/>
  <c r="N2128" i="65"/>
  <c r="N2127" i="65"/>
  <c r="N2126" i="65"/>
  <c r="N2125" i="65"/>
  <c r="N2124" i="65"/>
  <c r="N2123" i="65"/>
  <c r="N2122" i="65"/>
  <c r="N2121" i="65"/>
  <c r="N2120" i="65"/>
  <c r="N2119" i="65"/>
  <c r="N2118" i="65"/>
  <c r="N2117" i="65"/>
  <c r="N2116" i="65"/>
  <c r="N2115" i="65"/>
  <c r="N2114" i="65"/>
  <c r="N2113" i="65"/>
  <c r="N2112" i="65"/>
  <c r="N2111" i="65"/>
  <c r="N2110" i="65"/>
  <c r="N2109" i="65"/>
  <c r="N2108" i="65"/>
  <c r="N2107" i="65"/>
  <c r="N2106" i="65"/>
  <c r="N2105" i="65"/>
  <c r="N2104" i="65"/>
  <c r="N2103" i="65"/>
  <c r="N2102" i="65"/>
  <c r="N2101" i="65"/>
  <c r="N2100" i="65"/>
  <c r="N2099" i="65"/>
  <c r="N2098" i="65"/>
  <c r="N2097" i="65"/>
  <c r="N2096" i="65"/>
  <c r="N2095" i="65"/>
  <c r="N2094" i="65"/>
  <c r="N2093" i="65"/>
  <c r="N2092" i="65"/>
  <c r="N2091" i="65"/>
  <c r="N2090" i="65"/>
  <c r="N2089" i="65"/>
  <c r="N2088" i="65"/>
  <c r="N2087" i="65"/>
  <c r="N2086" i="65"/>
  <c r="N2085" i="65"/>
  <c r="N2084" i="65"/>
  <c r="N2083" i="65"/>
  <c r="N2082" i="65"/>
  <c r="N2081" i="65"/>
  <c r="N2080" i="65"/>
  <c r="N2079" i="65"/>
  <c r="N2078" i="65"/>
  <c r="N2077" i="65"/>
  <c r="N2076" i="65"/>
  <c r="N2075" i="65"/>
  <c r="N2074" i="65"/>
  <c r="N2073" i="65"/>
  <c r="N2072" i="65"/>
  <c r="N2071" i="65"/>
  <c r="N2070" i="65"/>
  <c r="N2069" i="65"/>
  <c r="N2068" i="65"/>
  <c r="N2067" i="65"/>
  <c r="N2066" i="65"/>
  <c r="N2065" i="65"/>
  <c r="N2064" i="65"/>
  <c r="N2063" i="65"/>
  <c r="N2062" i="65"/>
  <c r="N2061" i="65"/>
  <c r="N2060" i="65"/>
  <c r="N2059" i="65"/>
  <c r="N2058" i="65"/>
  <c r="N2057" i="65"/>
  <c r="N2056" i="65"/>
  <c r="N2055" i="65"/>
  <c r="N2054" i="65"/>
  <c r="N2053" i="65"/>
  <c r="N2052" i="65"/>
  <c r="N2051" i="65"/>
  <c r="N2050" i="65"/>
  <c r="N2049" i="65"/>
  <c r="N2048" i="65"/>
  <c r="N2047" i="65"/>
  <c r="N2046" i="65"/>
  <c r="N2045" i="65"/>
  <c r="N2044" i="65"/>
  <c r="N2043" i="65"/>
  <c r="N2042" i="65"/>
  <c r="N2041" i="65"/>
  <c r="N2040" i="65"/>
  <c r="N2039" i="65"/>
  <c r="N2038" i="65"/>
  <c r="N2037" i="65"/>
  <c r="N2036" i="65"/>
  <c r="N2035" i="65"/>
  <c r="N2034" i="65"/>
  <c r="N2033" i="65"/>
  <c r="N2032" i="65"/>
  <c r="N2031" i="65"/>
  <c r="N2030" i="65"/>
  <c r="N2029" i="65"/>
  <c r="N2028" i="65"/>
  <c r="N2027" i="65"/>
  <c r="N2026" i="65"/>
  <c r="N2025" i="65"/>
  <c r="N2024" i="65"/>
  <c r="N2023" i="65"/>
  <c r="N2022" i="65"/>
  <c r="N2021" i="65"/>
  <c r="N2020" i="65"/>
  <c r="N2019" i="65"/>
  <c r="N2018" i="65"/>
  <c r="N2017" i="65"/>
  <c r="N2016" i="65"/>
  <c r="N2015" i="65"/>
  <c r="N2014" i="65"/>
  <c r="N2013" i="65"/>
  <c r="N2012" i="65"/>
  <c r="N2011" i="65"/>
  <c r="N2010" i="65"/>
  <c r="N2009" i="65"/>
  <c r="N2008" i="65"/>
  <c r="N2007" i="65"/>
  <c r="N2006" i="65"/>
  <c r="N2005" i="65"/>
  <c r="N2004" i="65"/>
  <c r="N2003" i="65"/>
  <c r="N2002" i="65"/>
  <c r="N2001" i="65"/>
  <c r="N2000" i="65"/>
  <c r="N1999" i="65"/>
  <c r="N1998" i="65"/>
  <c r="N1997" i="65"/>
  <c r="N1996" i="65"/>
  <c r="N1995" i="65"/>
  <c r="N1994" i="65"/>
  <c r="N1993" i="65"/>
  <c r="N1992" i="65"/>
  <c r="N1991" i="65"/>
  <c r="N1990" i="65"/>
  <c r="N1989" i="65"/>
  <c r="N1988" i="65"/>
  <c r="N1987" i="65"/>
  <c r="N1986" i="65"/>
  <c r="N1985" i="65"/>
  <c r="N1984" i="65"/>
  <c r="N1983" i="65"/>
  <c r="N1982" i="65"/>
  <c r="N1981" i="65"/>
  <c r="N1980" i="65"/>
  <c r="N1979" i="65"/>
  <c r="N1978" i="65"/>
  <c r="N1977" i="65"/>
  <c r="N1976" i="65"/>
  <c r="N1975" i="65"/>
  <c r="N1974" i="65"/>
  <c r="N1973" i="65"/>
  <c r="N1972" i="65"/>
  <c r="N1971" i="65"/>
  <c r="N1970" i="65"/>
  <c r="N1969" i="65"/>
  <c r="N1968" i="65"/>
  <c r="N1967" i="65"/>
  <c r="N1966" i="65"/>
  <c r="N1965" i="65"/>
  <c r="N1964" i="65"/>
  <c r="N1963" i="65"/>
  <c r="N1962" i="65"/>
  <c r="N1961" i="65"/>
  <c r="N1960" i="65"/>
  <c r="N1959" i="65"/>
  <c r="N1958" i="65"/>
  <c r="N1957" i="65"/>
  <c r="N1956" i="65"/>
  <c r="N1955" i="65"/>
  <c r="N1954" i="65"/>
  <c r="N1953" i="65"/>
  <c r="N1952" i="65"/>
  <c r="N1951" i="65"/>
  <c r="N1950" i="65"/>
  <c r="N1949" i="65"/>
  <c r="N1948" i="65"/>
  <c r="N1947" i="65"/>
  <c r="N1946" i="65"/>
  <c r="N1945" i="65"/>
  <c r="N1944" i="65"/>
  <c r="N1943" i="65"/>
  <c r="N1942" i="65"/>
  <c r="N1941" i="65"/>
  <c r="N1940" i="65"/>
  <c r="N1939" i="65"/>
  <c r="N1938" i="65"/>
  <c r="N1937" i="65"/>
  <c r="N1936" i="65"/>
  <c r="N1935" i="65"/>
  <c r="N1934" i="65"/>
  <c r="N1933" i="65"/>
  <c r="N1932" i="65"/>
  <c r="N1931" i="65"/>
  <c r="N1930" i="65"/>
  <c r="N1929" i="65"/>
  <c r="N1928" i="65"/>
  <c r="N1927" i="65"/>
  <c r="N1926" i="65"/>
  <c r="N1925" i="65"/>
  <c r="N1924" i="65"/>
  <c r="N1923" i="65"/>
  <c r="N1922" i="65"/>
  <c r="N1921" i="65"/>
  <c r="N1920" i="65"/>
  <c r="N1919" i="65"/>
  <c r="N1918" i="65"/>
  <c r="N1917" i="65"/>
  <c r="N1916" i="65"/>
  <c r="N1915" i="65"/>
  <c r="N1914" i="65"/>
  <c r="N1913" i="65"/>
  <c r="N1912" i="65"/>
  <c r="N1911" i="65"/>
  <c r="N1910" i="65"/>
  <c r="N1909" i="65"/>
  <c r="N1908" i="65"/>
  <c r="N1907" i="65"/>
  <c r="N1906" i="65"/>
  <c r="N1905" i="65"/>
  <c r="N1904" i="65"/>
  <c r="N1903" i="65"/>
  <c r="N1902" i="65"/>
  <c r="N1901" i="65"/>
  <c r="N1900" i="65"/>
  <c r="N1899" i="65"/>
  <c r="N1898" i="65"/>
  <c r="N1897" i="65"/>
  <c r="N1896" i="65"/>
  <c r="N1895" i="65"/>
  <c r="N1894" i="65"/>
  <c r="N1893" i="65"/>
  <c r="N1892" i="65"/>
  <c r="N1891" i="65"/>
  <c r="N1890" i="65"/>
  <c r="N1889" i="65"/>
  <c r="N1888" i="65"/>
  <c r="N1887" i="65"/>
  <c r="N1886" i="65"/>
  <c r="N1885" i="65"/>
  <c r="N1884" i="65"/>
  <c r="N1883" i="65"/>
  <c r="N1882" i="65"/>
  <c r="N1881" i="65"/>
  <c r="N1880" i="65"/>
  <c r="N1879" i="65"/>
  <c r="N1878" i="65"/>
  <c r="N1877" i="65"/>
  <c r="N1876" i="65"/>
  <c r="N1875" i="65"/>
  <c r="N1874" i="65"/>
  <c r="N1873" i="65"/>
  <c r="N1872" i="65"/>
  <c r="N1871" i="65"/>
  <c r="N1870" i="65"/>
  <c r="N1869" i="65"/>
  <c r="N1868" i="65"/>
  <c r="N1867" i="65"/>
  <c r="N1866" i="65"/>
  <c r="N1865" i="65"/>
  <c r="N1864" i="65"/>
  <c r="N1863" i="65"/>
  <c r="N1862" i="65"/>
  <c r="N1861" i="65"/>
  <c r="N1860" i="65"/>
  <c r="N1859" i="65"/>
  <c r="N1858" i="65"/>
  <c r="N1857" i="65"/>
  <c r="N1856" i="65"/>
  <c r="N1855" i="65"/>
  <c r="N1854" i="65"/>
  <c r="N1853" i="65"/>
  <c r="N1852" i="65"/>
  <c r="N1851" i="65"/>
  <c r="N1850" i="65"/>
  <c r="N1849" i="65"/>
  <c r="N1848" i="65"/>
  <c r="N1847" i="65"/>
  <c r="N1846" i="65"/>
  <c r="N1845" i="65"/>
  <c r="N1844" i="65"/>
  <c r="N1843" i="65"/>
  <c r="N1842" i="65"/>
  <c r="N1841" i="65"/>
  <c r="N1840" i="65"/>
  <c r="N1839" i="65"/>
  <c r="N1838" i="65"/>
  <c r="N1837" i="65"/>
  <c r="N1836" i="65"/>
  <c r="N1835" i="65"/>
  <c r="N1834" i="65"/>
  <c r="N1833" i="65"/>
  <c r="N1832" i="65"/>
  <c r="N1831" i="65"/>
  <c r="N1830" i="65"/>
  <c r="N1829" i="65"/>
  <c r="N1828" i="65"/>
  <c r="N1827" i="65"/>
  <c r="N1826" i="65"/>
  <c r="N1825" i="65"/>
  <c r="N1824" i="65"/>
  <c r="N1823" i="65"/>
  <c r="N1822" i="65"/>
  <c r="N1821" i="65"/>
  <c r="N1820" i="65"/>
  <c r="N1819" i="65"/>
  <c r="N1818" i="65"/>
  <c r="N1817" i="65"/>
  <c r="N1816" i="65"/>
  <c r="N1815" i="65"/>
  <c r="N1814" i="65"/>
  <c r="N1813" i="65"/>
  <c r="N1812" i="65"/>
  <c r="N1811" i="65"/>
  <c r="N1810" i="65"/>
  <c r="N1809" i="65"/>
  <c r="N1808" i="65"/>
  <c r="N1807" i="65"/>
  <c r="N1806" i="65"/>
  <c r="N1805" i="65"/>
  <c r="N1804" i="65"/>
  <c r="N1803" i="65"/>
  <c r="N1802" i="65"/>
  <c r="N1801" i="65"/>
  <c r="N1800" i="65"/>
  <c r="N1799" i="65"/>
  <c r="N1798" i="65"/>
  <c r="N1797" i="65"/>
  <c r="N1796" i="65"/>
  <c r="N1795" i="65"/>
  <c r="N1794" i="65"/>
  <c r="N1793" i="65"/>
  <c r="N1792" i="65"/>
  <c r="N1791" i="65"/>
  <c r="N1790" i="65"/>
  <c r="N1789" i="65"/>
  <c r="N1788" i="65"/>
  <c r="N1787" i="65"/>
  <c r="N1786" i="65"/>
  <c r="N1785" i="65"/>
  <c r="N1784" i="65"/>
  <c r="N1783" i="65"/>
  <c r="N1782" i="65"/>
  <c r="N1781" i="65"/>
  <c r="N1780" i="65"/>
  <c r="N1779" i="65"/>
  <c r="N1778" i="65"/>
  <c r="N1777" i="65"/>
  <c r="N1776" i="65"/>
  <c r="N1775" i="65"/>
  <c r="N1774" i="65"/>
  <c r="N1773" i="65"/>
  <c r="N1772" i="65"/>
  <c r="N1771" i="65"/>
  <c r="N1770" i="65"/>
  <c r="N1769" i="65"/>
  <c r="N1768" i="65"/>
  <c r="N1767" i="65"/>
  <c r="N1766" i="65"/>
  <c r="N1765" i="65"/>
  <c r="N1764" i="65"/>
  <c r="N1763" i="65"/>
  <c r="N1762" i="65"/>
  <c r="N1761" i="65"/>
  <c r="N1760" i="65"/>
  <c r="N1759" i="65"/>
  <c r="N1758" i="65"/>
  <c r="N1757" i="65"/>
  <c r="N1756" i="65"/>
  <c r="N1755" i="65"/>
  <c r="N1754" i="65"/>
  <c r="N1753" i="65"/>
  <c r="N1752" i="65"/>
  <c r="N1751" i="65"/>
  <c r="N1750" i="65"/>
  <c r="N1749" i="65"/>
  <c r="N1748" i="65"/>
  <c r="N1747" i="65"/>
  <c r="N1746" i="65"/>
  <c r="N1745" i="65"/>
  <c r="N1744" i="65"/>
  <c r="N1743" i="65"/>
  <c r="N1742" i="65"/>
  <c r="N1741" i="65"/>
  <c r="N1740" i="65"/>
  <c r="N1739" i="65"/>
  <c r="N1738" i="65"/>
  <c r="N1737" i="65"/>
  <c r="N1736" i="65"/>
  <c r="N1735" i="65"/>
  <c r="N1734" i="65"/>
  <c r="N1733" i="65"/>
  <c r="N1732" i="65"/>
  <c r="N1731" i="65"/>
  <c r="N1730" i="65"/>
  <c r="N1729" i="65"/>
  <c r="N1728" i="65"/>
  <c r="N1727" i="65"/>
  <c r="N1726" i="65"/>
  <c r="N1725" i="65"/>
  <c r="N1724" i="65"/>
  <c r="N1723" i="65"/>
  <c r="N1722" i="65"/>
  <c r="N1721" i="65"/>
  <c r="N1720" i="65"/>
  <c r="N1719" i="65"/>
  <c r="N1718" i="65"/>
  <c r="N1717" i="65"/>
  <c r="N1716" i="65"/>
  <c r="N1715" i="65"/>
  <c r="N1714" i="65"/>
  <c r="N1713" i="65"/>
  <c r="N1712" i="65"/>
  <c r="N1711" i="65"/>
  <c r="N1710" i="65"/>
  <c r="N1709" i="65"/>
  <c r="N1708" i="65"/>
  <c r="N1707" i="65"/>
  <c r="N1706" i="65"/>
  <c r="N1705" i="65"/>
  <c r="N1704" i="65"/>
  <c r="N1703" i="65"/>
  <c r="N1702" i="65"/>
  <c r="N1701" i="65"/>
  <c r="N1700" i="65"/>
  <c r="N1699" i="65"/>
  <c r="N1698" i="65"/>
  <c r="N1697" i="65"/>
  <c r="N1696" i="65"/>
  <c r="N1695" i="65"/>
  <c r="N1694" i="65"/>
  <c r="N1693" i="65"/>
  <c r="N1692" i="65"/>
  <c r="N1691" i="65"/>
  <c r="N1690" i="65"/>
  <c r="N1689" i="65"/>
  <c r="N1688" i="65"/>
  <c r="N1687" i="65"/>
  <c r="N1686" i="65"/>
  <c r="N1685" i="65"/>
  <c r="N1684" i="65"/>
  <c r="N1683" i="65"/>
  <c r="N1682" i="65"/>
  <c r="N1681" i="65"/>
  <c r="N1680" i="65"/>
  <c r="N1679" i="65"/>
  <c r="N1678" i="65"/>
  <c r="N1677" i="65"/>
  <c r="N1676" i="65"/>
  <c r="N1675" i="65"/>
  <c r="N1674" i="65"/>
  <c r="N1673" i="65"/>
  <c r="N1672" i="65"/>
  <c r="N1671" i="65"/>
  <c r="N1670" i="65"/>
  <c r="N1669" i="65"/>
  <c r="N1668" i="65"/>
  <c r="N1667" i="65"/>
  <c r="N1666" i="65"/>
  <c r="N1665" i="65"/>
  <c r="N1664" i="65"/>
  <c r="N1663" i="65"/>
  <c r="N1662" i="65"/>
  <c r="N1661" i="65"/>
  <c r="N1660" i="65"/>
  <c r="N1659" i="65"/>
  <c r="N1658" i="65"/>
  <c r="N1657" i="65"/>
  <c r="N1656" i="65"/>
  <c r="N1655" i="65"/>
  <c r="N1654" i="65"/>
  <c r="N1653" i="65"/>
  <c r="N1652" i="65"/>
  <c r="N1651" i="65"/>
  <c r="N1650" i="65"/>
  <c r="N1649" i="65"/>
  <c r="N1648" i="65"/>
  <c r="N1647" i="65"/>
  <c r="N1646" i="65"/>
  <c r="N1645" i="65"/>
  <c r="N1644" i="65"/>
  <c r="N1643" i="65"/>
  <c r="N1642" i="65"/>
  <c r="N1641" i="65"/>
  <c r="N1640" i="65"/>
  <c r="N1639" i="65"/>
  <c r="N1638" i="65"/>
  <c r="N1637" i="65"/>
  <c r="N1636" i="65"/>
  <c r="N1635" i="65"/>
  <c r="N1634" i="65"/>
  <c r="N1633" i="65"/>
  <c r="N1632" i="65"/>
  <c r="N1631" i="65"/>
  <c r="N1630" i="65"/>
  <c r="N1629" i="65"/>
  <c r="N1628" i="65"/>
  <c r="N1627" i="65"/>
  <c r="N1626" i="65"/>
  <c r="N1625" i="65"/>
  <c r="N1624" i="65"/>
  <c r="N1623" i="65"/>
  <c r="N1622" i="65"/>
  <c r="N1621" i="65"/>
  <c r="N1620" i="65"/>
  <c r="N1619" i="65"/>
  <c r="N1618" i="65"/>
  <c r="N1617" i="65"/>
  <c r="N1616" i="65"/>
  <c r="N1615" i="65"/>
  <c r="N1614" i="65"/>
  <c r="N1613" i="65"/>
  <c r="N1612" i="65"/>
  <c r="N1611" i="65"/>
  <c r="N1610" i="65"/>
  <c r="N1609" i="65"/>
  <c r="N1608" i="65"/>
  <c r="N1607" i="65"/>
  <c r="N1606" i="65"/>
  <c r="N1605" i="65"/>
  <c r="N1604" i="65"/>
  <c r="N1603" i="65"/>
  <c r="N1602" i="65"/>
  <c r="N1601" i="65"/>
  <c r="N1600" i="65"/>
  <c r="N1599" i="65"/>
  <c r="N1598" i="65"/>
  <c r="N1597" i="65"/>
  <c r="N1596" i="65"/>
  <c r="N1595" i="65"/>
  <c r="N1594" i="65"/>
  <c r="N1593" i="65"/>
  <c r="N1592" i="65"/>
  <c r="N1591" i="65"/>
  <c r="N1590" i="65"/>
  <c r="N1589" i="65"/>
  <c r="N1588" i="65"/>
  <c r="N1587" i="65"/>
  <c r="N1586" i="65"/>
  <c r="N1585" i="65"/>
  <c r="N1584" i="65"/>
  <c r="N1583" i="65"/>
  <c r="N1582" i="65"/>
  <c r="N1581" i="65"/>
  <c r="N1580" i="65"/>
  <c r="N1579" i="65"/>
  <c r="N1578" i="65"/>
  <c r="N1577" i="65"/>
  <c r="N1576" i="65"/>
  <c r="N1575" i="65"/>
  <c r="N1574" i="65"/>
  <c r="N1573" i="65"/>
  <c r="N1572" i="65"/>
  <c r="N1571" i="65"/>
  <c r="N1570" i="65"/>
  <c r="N1569" i="65"/>
  <c r="N1568" i="65"/>
  <c r="N1567" i="65"/>
  <c r="N1566" i="65"/>
  <c r="N1565" i="65"/>
  <c r="N1564" i="65"/>
  <c r="N1563" i="65"/>
  <c r="N1562" i="65"/>
  <c r="N1561" i="65"/>
  <c r="N1560" i="65"/>
  <c r="N1559" i="65"/>
  <c r="N1558" i="65"/>
  <c r="N1557" i="65"/>
  <c r="N1556" i="65"/>
  <c r="N1555" i="65"/>
  <c r="N1554" i="65"/>
  <c r="N1553" i="65"/>
  <c r="N1552" i="65"/>
  <c r="N1551" i="65"/>
  <c r="N1550" i="65"/>
  <c r="N1549" i="65"/>
  <c r="N1548" i="65"/>
  <c r="N1547" i="65"/>
  <c r="N1546" i="65"/>
  <c r="N1545" i="65"/>
  <c r="N1544" i="65"/>
  <c r="N1543" i="65"/>
  <c r="N1542" i="65"/>
  <c r="N1541" i="65"/>
  <c r="N1540" i="65"/>
  <c r="N1539" i="65"/>
  <c r="N1538" i="65"/>
  <c r="N1537" i="65"/>
  <c r="N1536" i="65"/>
  <c r="N1535" i="65"/>
  <c r="N1534" i="65"/>
  <c r="N1533" i="65"/>
  <c r="N1532" i="65"/>
  <c r="N1531" i="65"/>
  <c r="N1530" i="65"/>
  <c r="N1529" i="65"/>
  <c r="N1528" i="65"/>
  <c r="N1527" i="65"/>
  <c r="N1526" i="65"/>
  <c r="N1525" i="65"/>
  <c r="N1524" i="65"/>
  <c r="N1523" i="65"/>
  <c r="N1522" i="65"/>
  <c r="N1521" i="65"/>
  <c r="N1520" i="65"/>
  <c r="N1519" i="65"/>
  <c r="N1518" i="65"/>
  <c r="N1517" i="65"/>
  <c r="N1516" i="65"/>
  <c r="N1515" i="65"/>
  <c r="N1514" i="65"/>
  <c r="N1513" i="65"/>
  <c r="N1512" i="65"/>
  <c r="N1511" i="65"/>
  <c r="N1510" i="65"/>
  <c r="N1509" i="65"/>
  <c r="N1508" i="65"/>
  <c r="N1507" i="65"/>
  <c r="N1506" i="65"/>
  <c r="N1505" i="65"/>
  <c r="N1504" i="65"/>
  <c r="N1503" i="65"/>
  <c r="N1502" i="65"/>
  <c r="N1501" i="65"/>
  <c r="N1500" i="65"/>
  <c r="N1499" i="65"/>
  <c r="N1498" i="65"/>
  <c r="N1497" i="65"/>
  <c r="N1496" i="65"/>
  <c r="N1495" i="65"/>
  <c r="N1494" i="65"/>
  <c r="N1493" i="65"/>
  <c r="N1492" i="65"/>
  <c r="N1491" i="65"/>
  <c r="N1490" i="65"/>
  <c r="N1489" i="65"/>
  <c r="N1488" i="65"/>
  <c r="N1487" i="65"/>
  <c r="N1486" i="65"/>
  <c r="N1485" i="65"/>
  <c r="N1484" i="65"/>
  <c r="N1483" i="65"/>
  <c r="N1482" i="65"/>
  <c r="N1481" i="65"/>
  <c r="N1480" i="65"/>
  <c r="N1479" i="65"/>
  <c r="N1478" i="65"/>
  <c r="N1477" i="65"/>
  <c r="N1476" i="65"/>
  <c r="N1475" i="65"/>
  <c r="N1474" i="65"/>
  <c r="N1473" i="65"/>
  <c r="N1472" i="65"/>
  <c r="N1471" i="65"/>
  <c r="N1470" i="65"/>
  <c r="N1469" i="65"/>
  <c r="N1468" i="65"/>
  <c r="N1467" i="65"/>
  <c r="N1466" i="65"/>
  <c r="N1465" i="65"/>
  <c r="N1464" i="65"/>
  <c r="N1463" i="65"/>
  <c r="N1462" i="65"/>
  <c r="N1461" i="65"/>
  <c r="N1460" i="65"/>
  <c r="N1459" i="65"/>
  <c r="N1458" i="65"/>
  <c r="N1457" i="65"/>
  <c r="N1456" i="65"/>
  <c r="N1455" i="65"/>
  <c r="N1454" i="65"/>
  <c r="N1453" i="65"/>
  <c r="N1452" i="65"/>
  <c r="N1451" i="65"/>
  <c r="N1450" i="65"/>
  <c r="N1449" i="65"/>
  <c r="N1448" i="65"/>
  <c r="N1447" i="65"/>
  <c r="N1446" i="65"/>
  <c r="N1445" i="65"/>
  <c r="N1444" i="65"/>
  <c r="N1443" i="65"/>
  <c r="N1442" i="65"/>
  <c r="N1441" i="65"/>
  <c r="N1440" i="65"/>
  <c r="N1439" i="65"/>
  <c r="N1438" i="65"/>
  <c r="N1437" i="65"/>
  <c r="N1436" i="65"/>
  <c r="N1435" i="65"/>
  <c r="N1434" i="65"/>
  <c r="N1433" i="65"/>
  <c r="N1432" i="65"/>
  <c r="N1431" i="65"/>
  <c r="N1430" i="65"/>
  <c r="N1429" i="65"/>
  <c r="N1428" i="65"/>
  <c r="N1427" i="65"/>
  <c r="N1426" i="65"/>
  <c r="N1425" i="65"/>
  <c r="N1424" i="65"/>
  <c r="N1423" i="65"/>
  <c r="N1422" i="65"/>
  <c r="N1421" i="65"/>
  <c r="N1420" i="65"/>
  <c r="N1419" i="65"/>
  <c r="N1418" i="65"/>
  <c r="N1417" i="65"/>
  <c r="N1416" i="65"/>
  <c r="N1415" i="65"/>
  <c r="N1414" i="65"/>
  <c r="N1413" i="65"/>
  <c r="N1412" i="65"/>
  <c r="N1411" i="65"/>
  <c r="N1410" i="65"/>
  <c r="N1409" i="65"/>
  <c r="N1408" i="65"/>
  <c r="N1407" i="65"/>
  <c r="N1406" i="65"/>
  <c r="N1405" i="65"/>
  <c r="N1404" i="65"/>
  <c r="N1403" i="65"/>
  <c r="N1402" i="65"/>
  <c r="N1401" i="65"/>
  <c r="N1400" i="65"/>
  <c r="N1399" i="65"/>
  <c r="N1398" i="65"/>
  <c r="N1397" i="65"/>
  <c r="N1396" i="65"/>
  <c r="N1395" i="65"/>
  <c r="N1394" i="65"/>
  <c r="N1393" i="65"/>
  <c r="N1392" i="65"/>
  <c r="N1391" i="65"/>
  <c r="N1390" i="65"/>
  <c r="N1389" i="65"/>
  <c r="N1388" i="65"/>
  <c r="N1387" i="65"/>
  <c r="N1386" i="65"/>
  <c r="N1385" i="65"/>
  <c r="N1384" i="65"/>
  <c r="N1383" i="65"/>
  <c r="N1382" i="65"/>
  <c r="N1381" i="65"/>
  <c r="N1380" i="65"/>
  <c r="N1379" i="65"/>
  <c r="N1378" i="65"/>
  <c r="N1377" i="65"/>
  <c r="N1376" i="65"/>
  <c r="N1375" i="65"/>
  <c r="N1374" i="65"/>
  <c r="N1373" i="65"/>
  <c r="N1372" i="65"/>
  <c r="N1371" i="65"/>
  <c r="N1370" i="65"/>
  <c r="N1369" i="65"/>
  <c r="N1368" i="65"/>
  <c r="N1367" i="65"/>
  <c r="N1366" i="65"/>
  <c r="N1365" i="65"/>
  <c r="N1364" i="65"/>
  <c r="N1363" i="65"/>
  <c r="N1362" i="65"/>
  <c r="N1361" i="65"/>
  <c r="N1360" i="65"/>
  <c r="N1359" i="65"/>
  <c r="N1358" i="65"/>
  <c r="N1357" i="65"/>
  <c r="N1356" i="65"/>
  <c r="N1355" i="65"/>
  <c r="N1354" i="65"/>
  <c r="N1353" i="65"/>
  <c r="N1352" i="65"/>
  <c r="N1351" i="65"/>
  <c r="N1350" i="65"/>
  <c r="N1349" i="65"/>
  <c r="N1348" i="65"/>
  <c r="N1347" i="65"/>
  <c r="N1346" i="65"/>
  <c r="N1345" i="65"/>
  <c r="N1344" i="65"/>
  <c r="N1343" i="65"/>
  <c r="N1342" i="65"/>
  <c r="N1341" i="65"/>
  <c r="N1340" i="65"/>
  <c r="N1339" i="65"/>
  <c r="N1338" i="65"/>
  <c r="N1337" i="65"/>
  <c r="N1336" i="65"/>
  <c r="N1335" i="65"/>
  <c r="N1334" i="65"/>
  <c r="N1333" i="65"/>
  <c r="N1332" i="65"/>
  <c r="N1331" i="65"/>
  <c r="N1330" i="65"/>
  <c r="N1329" i="65"/>
  <c r="N1328" i="65"/>
  <c r="N1327" i="65"/>
  <c r="N1326" i="65"/>
  <c r="N1325" i="65"/>
  <c r="N1324" i="65"/>
  <c r="N1323" i="65"/>
  <c r="N1322" i="65"/>
  <c r="N1321" i="65"/>
  <c r="N1320" i="65"/>
  <c r="N1319" i="65"/>
  <c r="N1318" i="65"/>
  <c r="N1317" i="65"/>
  <c r="N1316" i="65"/>
  <c r="N1315" i="65"/>
  <c r="N1314" i="65"/>
  <c r="N1313" i="65"/>
  <c r="N1312" i="65"/>
  <c r="N1311" i="65"/>
  <c r="N1310" i="65"/>
  <c r="N1309" i="65"/>
  <c r="N1308" i="65"/>
  <c r="N1307" i="65"/>
  <c r="N1306" i="65"/>
  <c r="N1305" i="65"/>
  <c r="N1304" i="65"/>
  <c r="N1303" i="65"/>
  <c r="N1302" i="65"/>
  <c r="N1301" i="65"/>
  <c r="N1300" i="65"/>
  <c r="N1299" i="65"/>
  <c r="N1298" i="65"/>
  <c r="N1297" i="65"/>
  <c r="N1296" i="65"/>
  <c r="N1295" i="65"/>
  <c r="N1294" i="65"/>
  <c r="N1293" i="65"/>
  <c r="N1292" i="65"/>
  <c r="N1291" i="65"/>
  <c r="N1290" i="65"/>
  <c r="N1289" i="65"/>
  <c r="N1288" i="65"/>
  <c r="N1287" i="65"/>
  <c r="N1286" i="65"/>
  <c r="N1285" i="65"/>
  <c r="N1284" i="65"/>
  <c r="N1283" i="65"/>
  <c r="N1282" i="65"/>
  <c r="N1281" i="65"/>
  <c r="N1280" i="65"/>
  <c r="N1279" i="65"/>
  <c r="N1278" i="65"/>
  <c r="N1277" i="65"/>
  <c r="N1276" i="65"/>
  <c r="N1275" i="65"/>
  <c r="N1274" i="65"/>
  <c r="N1273" i="65"/>
  <c r="N1272" i="65"/>
  <c r="N1271" i="65"/>
  <c r="N1270" i="65"/>
  <c r="N1269" i="65"/>
  <c r="N1268" i="65"/>
  <c r="N1267" i="65"/>
  <c r="N1266" i="65"/>
  <c r="N1265" i="65"/>
  <c r="N1264" i="65"/>
  <c r="N1263" i="65"/>
  <c r="N1262" i="65"/>
  <c r="N1261" i="65"/>
  <c r="N1260" i="65"/>
  <c r="N1259" i="65"/>
  <c r="N1258" i="65"/>
  <c r="N1257" i="65"/>
  <c r="N1256" i="65"/>
  <c r="N1255" i="65"/>
  <c r="N1254" i="65"/>
  <c r="N1253" i="65"/>
  <c r="N1252" i="65"/>
  <c r="N1251" i="65"/>
  <c r="N1250" i="65"/>
  <c r="N1249" i="65"/>
  <c r="N1248" i="65"/>
  <c r="N1247" i="65"/>
  <c r="N1246" i="65"/>
  <c r="N1245" i="65"/>
  <c r="N1244" i="65"/>
  <c r="N1243" i="65"/>
  <c r="N1242" i="65"/>
  <c r="N1241" i="65"/>
  <c r="N1240" i="65"/>
  <c r="N1239" i="65"/>
  <c r="N1238" i="65"/>
  <c r="N1237" i="65"/>
  <c r="N1236" i="65"/>
  <c r="N1235" i="65"/>
  <c r="N1234" i="65"/>
  <c r="N1233" i="65"/>
  <c r="N1232" i="65"/>
  <c r="N1231" i="65"/>
  <c r="N1230" i="65"/>
  <c r="N1229" i="65"/>
  <c r="N1228" i="65"/>
  <c r="N1227" i="65"/>
  <c r="N1226" i="65"/>
  <c r="N1225" i="65"/>
  <c r="N1224" i="65"/>
  <c r="N1223" i="65"/>
  <c r="N1222" i="65"/>
  <c r="N1221" i="65"/>
  <c r="N1220" i="65"/>
  <c r="N1219" i="65"/>
  <c r="N1218" i="65"/>
  <c r="N1217" i="65"/>
  <c r="N1216" i="65"/>
  <c r="N1215" i="65"/>
  <c r="N1214" i="65"/>
  <c r="N1213" i="65"/>
  <c r="N1212" i="65"/>
  <c r="N1211" i="65"/>
  <c r="N1210" i="65"/>
  <c r="N1209" i="65"/>
  <c r="N1208" i="65"/>
  <c r="N1207" i="65"/>
  <c r="N1206" i="65"/>
  <c r="N1205" i="65"/>
  <c r="N1204" i="65"/>
  <c r="N1203" i="65"/>
  <c r="N1202" i="65"/>
  <c r="N1201" i="65"/>
  <c r="N1200" i="65"/>
  <c r="N1199" i="65"/>
  <c r="N1198" i="65"/>
  <c r="N1197" i="65"/>
  <c r="N1196" i="65"/>
  <c r="N1195" i="65"/>
  <c r="N1194" i="65"/>
  <c r="N1193" i="65"/>
  <c r="N1192" i="65"/>
  <c r="N1191" i="65"/>
  <c r="N1190" i="65"/>
  <c r="N1189" i="65"/>
  <c r="N1188" i="65"/>
  <c r="N1187" i="65"/>
  <c r="N1186" i="65"/>
  <c r="N1185" i="65"/>
  <c r="N1184" i="65"/>
  <c r="N1183" i="65"/>
  <c r="N1182" i="65"/>
  <c r="N1181" i="65"/>
  <c r="N1180" i="65"/>
  <c r="N1179" i="65"/>
  <c r="N1178" i="65"/>
  <c r="N1177" i="65"/>
  <c r="N1176" i="65"/>
  <c r="N1175" i="65"/>
  <c r="N1174" i="65"/>
  <c r="N1173" i="65"/>
  <c r="N1172" i="65"/>
  <c r="N1171" i="65"/>
  <c r="N1170" i="65"/>
  <c r="N1169" i="65"/>
  <c r="N1168" i="65"/>
  <c r="N1167" i="65"/>
  <c r="N1166" i="65"/>
  <c r="N1165" i="65"/>
  <c r="N1164" i="65"/>
  <c r="N1163" i="65"/>
  <c r="N1162" i="65"/>
  <c r="N1161" i="65"/>
  <c r="N1160" i="65"/>
  <c r="N1159" i="65"/>
  <c r="N1158" i="65"/>
  <c r="N1157" i="65"/>
  <c r="N1156" i="65"/>
  <c r="N1155" i="65"/>
  <c r="N1154" i="65"/>
  <c r="N1153" i="65"/>
  <c r="N1152" i="65"/>
  <c r="N1151" i="65"/>
  <c r="N1150" i="65"/>
  <c r="N1149" i="65"/>
  <c r="N1148" i="65"/>
  <c r="N1147" i="65"/>
  <c r="N1146" i="65"/>
  <c r="N1145" i="65"/>
  <c r="N1144" i="65"/>
  <c r="N1143" i="65"/>
  <c r="N1142" i="65"/>
  <c r="N1141" i="65"/>
  <c r="N1140" i="65"/>
  <c r="N1139" i="65"/>
  <c r="N1138" i="65"/>
  <c r="N1137" i="65"/>
  <c r="N1136" i="65"/>
  <c r="N1135" i="65"/>
  <c r="N1134" i="65"/>
  <c r="N1133" i="65"/>
  <c r="N1132" i="65"/>
  <c r="N1131" i="65"/>
  <c r="N1130" i="65"/>
  <c r="N1129" i="65"/>
  <c r="N1128" i="65"/>
  <c r="N1127" i="65"/>
  <c r="N1126" i="65"/>
  <c r="N1125" i="65"/>
  <c r="N1124" i="65"/>
  <c r="N1123" i="65"/>
  <c r="N1122" i="65"/>
  <c r="N1121" i="65"/>
  <c r="N1120" i="65"/>
  <c r="N1119" i="65"/>
  <c r="N1118" i="65"/>
  <c r="N1117" i="65"/>
  <c r="N1116" i="65"/>
  <c r="N1115" i="65"/>
  <c r="N1114" i="65"/>
  <c r="N1113" i="65"/>
  <c r="N1112" i="65"/>
  <c r="N1111" i="65"/>
  <c r="N1110" i="65"/>
  <c r="N1109" i="65"/>
  <c r="N1108" i="65"/>
  <c r="N1107" i="65"/>
  <c r="N1106" i="65"/>
  <c r="N1105" i="65"/>
  <c r="N1104" i="65"/>
  <c r="N1103" i="65"/>
  <c r="N1102" i="65"/>
  <c r="N1101" i="65"/>
  <c r="N1100" i="65"/>
  <c r="N1099" i="65"/>
  <c r="N1098" i="65"/>
  <c r="N1097" i="65"/>
  <c r="N1096" i="65"/>
  <c r="N1095" i="65"/>
  <c r="N1094" i="65"/>
  <c r="N1093" i="65"/>
  <c r="N1092" i="65"/>
  <c r="N1091" i="65"/>
  <c r="N1090" i="65"/>
  <c r="N1089" i="65"/>
  <c r="N1088" i="65"/>
  <c r="N1087" i="65"/>
  <c r="N1086" i="65"/>
  <c r="N1085" i="65"/>
  <c r="N1084" i="65"/>
  <c r="N1083" i="65"/>
  <c r="N1082" i="65"/>
  <c r="N1081" i="65"/>
  <c r="N1080" i="65"/>
  <c r="N1079" i="65"/>
  <c r="N1078" i="65"/>
  <c r="N1077" i="65"/>
  <c r="N1076" i="65"/>
  <c r="N1075" i="65"/>
  <c r="N1074" i="65"/>
  <c r="N1073" i="65"/>
  <c r="N1072" i="65"/>
  <c r="N1071" i="65"/>
  <c r="N1070" i="65"/>
  <c r="N1069" i="65"/>
  <c r="N1068" i="65"/>
  <c r="N1067" i="65"/>
  <c r="N1066" i="65"/>
  <c r="N1065" i="65"/>
  <c r="N1064" i="65"/>
  <c r="N1063" i="65"/>
  <c r="N1062" i="65"/>
  <c r="N1061" i="65"/>
  <c r="N1060" i="65"/>
  <c r="N1059" i="65"/>
  <c r="N1058" i="65"/>
  <c r="N1057" i="65"/>
  <c r="N1056" i="65"/>
  <c r="N1055" i="65"/>
  <c r="N1054" i="65"/>
  <c r="N1053" i="65"/>
  <c r="N1052" i="65"/>
  <c r="N1051" i="65"/>
  <c r="N1050" i="65"/>
  <c r="N1049" i="65"/>
  <c r="N1048" i="65"/>
  <c r="N1047" i="65"/>
  <c r="N1046" i="65"/>
  <c r="N1045" i="65"/>
  <c r="N1044" i="65"/>
  <c r="N1043" i="65"/>
  <c r="N1042" i="65"/>
  <c r="N1041" i="65"/>
  <c r="N1040" i="65"/>
  <c r="N1039" i="65"/>
  <c r="N1038" i="65"/>
  <c r="N1037" i="65"/>
  <c r="N1036" i="65"/>
  <c r="N1035" i="65"/>
  <c r="N1034" i="65"/>
  <c r="N1033" i="65"/>
  <c r="N1032" i="65"/>
  <c r="N1031" i="65"/>
  <c r="N1030" i="65"/>
  <c r="N1029" i="65"/>
  <c r="N1028" i="65"/>
  <c r="N1027" i="65"/>
  <c r="N1026" i="65"/>
  <c r="N1025" i="65"/>
  <c r="N1024" i="65"/>
  <c r="N1023" i="65"/>
  <c r="N1022" i="65"/>
  <c r="N1021" i="65"/>
  <c r="N1020" i="65"/>
  <c r="N1019" i="65"/>
  <c r="N1018" i="65"/>
  <c r="N1017" i="65"/>
  <c r="N1016" i="65"/>
  <c r="N1015" i="65"/>
  <c r="N1014" i="65"/>
  <c r="N1013" i="65"/>
  <c r="N1012" i="65"/>
  <c r="N1011" i="65"/>
  <c r="N1010" i="65"/>
  <c r="N1009" i="65"/>
  <c r="N1008" i="65"/>
  <c r="N1007" i="65"/>
  <c r="N1006" i="65"/>
  <c r="N1005" i="65"/>
  <c r="N1004" i="65"/>
  <c r="N1003" i="65"/>
  <c r="N1002" i="65"/>
  <c r="N1001" i="65"/>
  <c r="N1000" i="65"/>
  <c r="N999" i="65"/>
  <c r="N998" i="65"/>
  <c r="N997" i="65"/>
  <c r="N996" i="65"/>
  <c r="N995" i="65"/>
  <c r="N994" i="65"/>
  <c r="N993" i="65"/>
  <c r="N992" i="65"/>
  <c r="N991" i="65"/>
  <c r="N990" i="65"/>
  <c r="N989" i="65"/>
  <c r="N988" i="65"/>
  <c r="N987" i="65"/>
  <c r="N986" i="65"/>
  <c r="N985" i="65"/>
  <c r="N984" i="65"/>
  <c r="N983" i="65"/>
  <c r="N982" i="65"/>
  <c r="N981" i="65"/>
  <c r="N980" i="65"/>
  <c r="N979" i="65"/>
  <c r="N978" i="65"/>
  <c r="N977" i="65"/>
  <c r="N976" i="65"/>
  <c r="N975" i="65"/>
  <c r="N974" i="65"/>
  <c r="N973" i="65"/>
  <c r="N972" i="65"/>
  <c r="N971" i="65"/>
  <c r="N970" i="65"/>
  <c r="N969" i="65"/>
  <c r="N968" i="65"/>
  <c r="N967" i="65"/>
  <c r="N966" i="65"/>
  <c r="N965" i="65"/>
  <c r="N964" i="65"/>
  <c r="N963" i="65"/>
  <c r="N962" i="65"/>
  <c r="N961" i="65"/>
  <c r="N960" i="65"/>
  <c r="N959" i="65"/>
  <c r="N958" i="65"/>
  <c r="N957" i="65"/>
  <c r="N956" i="65"/>
  <c r="N955" i="65"/>
  <c r="N954" i="65"/>
  <c r="N953" i="65"/>
  <c r="N952" i="65"/>
  <c r="N951" i="65"/>
  <c r="N950" i="65"/>
  <c r="N949" i="65"/>
  <c r="N948" i="65"/>
  <c r="N947" i="65"/>
  <c r="N946" i="65"/>
  <c r="N945" i="65"/>
  <c r="N944" i="65"/>
  <c r="N943" i="65"/>
  <c r="N942" i="65"/>
  <c r="N941" i="65"/>
  <c r="N940" i="65"/>
  <c r="N939" i="65"/>
  <c r="N938" i="65"/>
  <c r="N937" i="65"/>
  <c r="N936" i="65"/>
  <c r="N935" i="65"/>
  <c r="N934" i="65"/>
  <c r="N933" i="65"/>
  <c r="N932" i="65"/>
  <c r="N931" i="65"/>
  <c r="N930" i="65"/>
  <c r="N929" i="65"/>
  <c r="N928" i="65"/>
  <c r="N927" i="65"/>
  <c r="N926" i="65"/>
  <c r="N925" i="65"/>
  <c r="N924" i="65"/>
  <c r="N923" i="65"/>
  <c r="N922" i="65"/>
  <c r="N921" i="65"/>
  <c r="N920" i="65"/>
  <c r="N919" i="65"/>
  <c r="N918" i="65"/>
  <c r="N917" i="65"/>
  <c r="N916" i="65"/>
  <c r="N915" i="65"/>
  <c r="N914" i="65"/>
  <c r="N913" i="65"/>
  <c r="N912" i="65"/>
  <c r="N911" i="65"/>
  <c r="N910" i="65"/>
  <c r="N909" i="65"/>
  <c r="N908" i="65"/>
  <c r="N907" i="65"/>
  <c r="N906" i="65"/>
  <c r="N905" i="65"/>
  <c r="N904" i="65"/>
  <c r="N903" i="65"/>
  <c r="N902" i="65"/>
  <c r="N901" i="65"/>
  <c r="N900" i="65"/>
  <c r="N899" i="65"/>
  <c r="N898" i="65"/>
  <c r="N897" i="65"/>
  <c r="N896" i="65"/>
  <c r="N895" i="65"/>
  <c r="N894" i="65"/>
  <c r="N893" i="65"/>
  <c r="N892" i="65"/>
  <c r="N891" i="65"/>
  <c r="N890" i="65"/>
  <c r="N889" i="65"/>
  <c r="N888" i="65"/>
  <c r="N887" i="65"/>
  <c r="N886" i="65"/>
  <c r="N885" i="65"/>
  <c r="N884" i="65"/>
  <c r="N883" i="65"/>
  <c r="N882" i="65"/>
  <c r="N881" i="65"/>
  <c r="N880" i="65"/>
  <c r="N879" i="65"/>
  <c r="N878" i="65"/>
  <c r="N877" i="65"/>
  <c r="N876" i="65"/>
  <c r="N875" i="65"/>
  <c r="N874" i="65"/>
  <c r="N873" i="65"/>
  <c r="N872" i="65"/>
  <c r="N871" i="65"/>
  <c r="N870" i="65"/>
  <c r="N869" i="65"/>
  <c r="N868" i="65"/>
  <c r="N867" i="65"/>
  <c r="N866" i="65"/>
  <c r="N865" i="65"/>
  <c r="N864" i="65"/>
  <c r="N863" i="65"/>
  <c r="N862" i="65"/>
  <c r="N861" i="65"/>
  <c r="N860" i="65"/>
  <c r="N859" i="65"/>
  <c r="N858" i="65"/>
  <c r="N857" i="65"/>
  <c r="N856" i="65"/>
  <c r="N855" i="65"/>
  <c r="N854" i="65"/>
  <c r="N853" i="65"/>
  <c r="N852" i="65"/>
  <c r="N851" i="65"/>
  <c r="N850" i="65"/>
  <c r="N849" i="65"/>
  <c r="N848" i="65"/>
  <c r="N847" i="65"/>
  <c r="N846" i="65"/>
  <c r="N845" i="65"/>
  <c r="N844" i="65"/>
  <c r="N843" i="65"/>
  <c r="N842" i="65"/>
  <c r="N841" i="65"/>
  <c r="N840" i="65"/>
  <c r="N839" i="65"/>
  <c r="N838" i="65"/>
  <c r="N837" i="65"/>
  <c r="N836" i="65"/>
  <c r="N835" i="65"/>
  <c r="N834" i="65"/>
  <c r="N833" i="65"/>
  <c r="N832" i="65"/>
  <c r="N831" i="65"/>
  <c r="N830" i="65"/>
  <c r="N829" i="65"/>
  <c r="N828" i="65"/>
  <c r="N827" i="65"/>
  <c r="N826" i="65"/>
  <c r="N825" i="65"/>
  <c r="N824" i="65"/>
  <c r="N823" i="65"/>
  <c r="N822" i="65"/>
  <c r="N821" i="65"/>
  <c r="N820" i="65"/>
  <c r="N819" i="65"/>
  <c r="N818" i="65"/>
  <c r="N817" i="65"/>
  <c r="N816" i="65"/>
  <c r="N815" i="65"/>
  <c r="N814" i="65"/>
  <c r="N813" i="65"/>
  <c r="N812" i="65"/>
  <c r="N811" i="65"/>
  <c r="N810" i="65"/>
  <c r="N809" i="65"/>
  <c r="N808" i="65"/>
  <c r="N807" i="65"/>
  <c r="N806" i="65"/>
  <c r="N805" i="65"/>
  <c r="N804" i="65"/>
  <c r="N803" i="65"/>
  <c r="N802" i="65"/>
  <c r="N801" i="65"/>
  <c r="N800" i="65"/>
  <c r="N799" i="65"/>
  <c r="N798" i="65"/>
  <c r="N797" i="65"/>
  <c r="N796" i="65"/>
  <c r="N795" i="65"/>
  <c r="N794" i="65"/>
  <c r="N793" i="65"/>
  <c r="N792" i="65"/>
  <c r="N791" i="65"/>
  <c r="N790" i="65"/>
  <c r="N789" i="65"/>
  <c r="N788" i="65"/>
  <c r="N787" i="65"/>
  <c r="N786" i="65"/>
  <c r="N785" i="65"/>
  <c r="N784" i="65"/>
  <c r="N783" i="65"/>
  <c r="N782" i="65"/>
  <c r="N781" i="65"/>
  <c r="N780" i="65"/>
  <c r="N779" i="65"/>
  <c r="N778" i="65"/>
  <c r="N777" i="65"/>
  <c r="N776" i="65"/>
  <c r="N775" i="65"/>
  <c r="N774" i="65"/>
  <c r="N773" i="65"/>
  <c r="N772" i="65"/>
  <c r="N771" i="65"/>
  <c r="N770" i="65"/>
  <c r="N769" i="65"/>
  <c r="N768" i="65"/>
  <c r="N767" i="65"/>
  <c r="N766" i="65"/>
  <c r="N765" i="65"/>
  <c r="N764" i="65"/>
  <c r="N763" i="65"/>
  <c r="N762" i="65"/>
  <c r="N761" i="65"/>
  <c r="N760" i="65"/>
  <c r="N759" i="65"/>
  <c r="N758" i="65"/>
  <c r="N757" i="65"/>
  <c r="N756" i="65"/>
  <c r="N755" i="65"/>
  <c r="N754" i="65"/>
  <c r="N753" i="65"/>
  <c r="N752" i="65"/>
  <c r="N751" i="65"/>
  <c r="N750" i="65"/>
  <c r="N749" i="65"/>
  <c r="N748" i="65"/>
  <c r="N747" i="65"/>
  <c r="N746" i="65"/>
  <c r="N745" i="65"/>
  <c r="N744" i="65"/>
  <c r="N743" i="65"/>
  <c r="N742" i="65"/>
  <c r="N741" i="65"/>
  <c r="N740" i="65"/>
  <c r="N739" i="65"/>
  <c r="N738" i="65"/>
  <c r="N737" i="65"/>
  <c r="N736" i="65"/>
  <c r="N735" i="65"/>
  <c r="N734" i="65"/>
  <c r="N733" i="65"/>
  <c r="N732" i="65"/>
  <c r="N731" i="65"/>
  <c r="N730" i="65"/>
  <c r="N729" i="65"/>
  <c r="N728" i="65"/>
  <c r="N727" i="65"/>
  <c r="N726" i="65"/>
  <c r="N725" i="65"/>
  <c r="N724" i="65"/>
  <c r="N723" i="65"/>
  <c r="N722" i="65"/>
  <c r="N721" i="65"/>
  <c r="N720" i="65"/>
  <c r="N719" i="65"/>
  <c r="N718" i="65"/>
  <c r="N717" i="65"/>
  <c r="N716" i="65"/>
  <c r="N715" i="65"/>
  <c r="N714" i="65"/>
  <c r="N713" i="65"/>
  <c r="N712" i="65"/>
  <c r="N711" i="65"/>
  <c r="N710" i="65"/>
  <c r="N709" i="65"/>
  <c r="N708" i="65"/>
  <c r="N707" i="65"/>
  <c r="N706" i="65"/>
  <c r="N705" i="65"/>
  <c r="N704" i="65"/>
  <c r="N703" i="65"/>
  <c r="N702" i="65"/>
  <c r="N701" i="65"/>
  <c r="N700" i="65"/>
  <c r="N699" i="65"/>
  <c r="N698" i="65"/>
  <c r="N697" i="65"/>
  <c r="N696" i="65"/>
  <c r="N695" i="65"/>
  <c r="N694" i="65"/>
  <c r="N693" i="65"/>
  <c r="N692" i="65"/>
  <c r="N691" i="65"/>
  <c r="N690" i="65"/>
  <c r="N689" i="65"/>
  <c r="N688" i="65"/>
  <c r="N687" i="65"/>
  <c r="N686" i="65"/>
  <c r="N685" i="65"/>
  <c r="N684" i="65"/>
  <c r="N683" i="65"/>
  <c r="N682" i="65"/>
  <c r="N681" i="65"/>
  <c r="N680" i="65"/>
  <c r="N679" i="65"/>
  <c r="N678" i="65"/>
  <c r="N677" i="65"/>
  <c r="N676" i="65"/>
  <c r="N675" i="65"/>
  <c r="N674" i="65"/>
  <c r="N673" i="65"/>
  <c r="N672" i="65"/>
  <c r="N671" i="65"/>
  <c r="N670" i="65"/>
  <c r="N669" i="65"/>
  <c r="N668" i="65"/>
  <c r="N667" i="65"/>
  <c r="N666" i="65"/>
  <c r="N665" i="65"/>
  <c r="N664" i="65"/>
  <c r="N663" i="65"/>
  <c r="N662" i="65"/>
  <c r="N661" i="65"/>
  <c r="N660" i="65"/>
  <c r="N659" i="65"/>
  <c r="N658" i="65"/>
  <c r="N657" i="65"/>
  <c r="N656" i="65"/>
  <c r="N655" i="65"/>
  <c r="N654" i="65"/>
  <c r="N653" i="65"/>
  <c r="N652" i="65"/>
  <c r="N651" i="65"/>
  <c r="N650" i="65"/>
  <c r="N649" i="65"/>
  <c r="N648" i="65"/>
  <c r="N647" i="65"/>
  <c r="N646" i="65"/>
  <c r="N645" i="65"/>
  <c r="N644" i="65"/>
  <c r="N643" i="65"/>
  <c r="N642" i="65"/>
  <c r="N641" i="65"/>
  <c r="N640" i="65"/>
  <c r="N639" i="65"/>
  <c r="N638" i="65"/>
  <c r="N637" i="65"/>
  <c r="N636" i="65"/>
  <c r="N635" i="65"/>
  <c r="N634" i="65"/>
  <c r="N633" i="65"/>
  <c r="N632" i="65"/>
  <c r="N631" i="65"/>
  <c r="N630" i="65"/>
  <c r="N629" i="65"/>
  <c r="N628" i="65"/>
  <c r="N627" i="65"/>
  <c r="N626" i="65"/>
  <c r="N625" i="65"/>
  <c r="N624" i="65"/>
  <c r="N623" i="65"/>
  <c r="N622" i="65"/>
  <c r="N621" i="65"/>
  <c r="N620" i="65"/>
  <c r="N619" i="65"/>
  <c r="N618" i="65"/>
  <c r="N617" i="65"/>
  <c r="N616" i="65"/>
  <c r="N615" i="65"/>
  <c r="N614" i="65"/>
  <c r="N613" i="65"/>
  <c r="N612" i="65"/>
  <c r="N611" i="65"/>
  <c r="N610" i="65"/>
  <c r="N609" i="65"/>
  <c r="N608" i="65"/>
  <c r="N607" i="65"/>
  <c r="N606" i="65"/>
  <c r="N605" i="65"/>
  <c r="N604" i="65"/>
  <c r="N603" i="65"/>
  <c r="N602" i="65"/>
  <c r="N601" i="65"/>
  <c r="N600" i="65"/>
  <c r="N599" i="65"/>
  <c r="N598" i="65"/>
  <c r="N597" i="65"/>
  <c r="N596" i="65"/>
  <c r="N595" i="65"/>
  <c r="N594" i="65"/>
  <c r="N593" i="65"/>
  <c r="N592" i="65"/>
  <c r="N591" i="65"/>
  <c r="N590" i="65"/>
  <c r="N589" i="65"/>
  <c r="N588" i="65"/>
  <c r="N587" i="65"/>
  <c r="N586" i="65"/>
  <c r="N585" i="65"/>
  <c r="N584" i="65"/>
  <c r="N583" i="65"/>
  <c r="N582" i="65"/>
  <c r="N581" i="65"/>
  <c r="N580" i="65"/>
  <c r="N579" i="65"/>
  <c r="N578" i="65"/>
  <c r="N577" i="65"/>
  <c r="N576" i="65"/>
  <c r="N575" i="65"/>
  <c r="N574" i="65"/>
  <c r="N573" i="65"/>
  <c r="N572" i="65"/>
  <c r="N571" i="65"/>
  <c r="N570" i="65"/>
  <c r="N569" i="65"/>
  <c r="N568" i="65"/>
  <c r="N567" i="65"/>
  <c r="N566" i="65"/>
  <c r="N565" i="65"/>
  <c r="N564" i="65"/>
  <c r="N563" i="65"/>
  <c r="N562" i="65"/>
  <c r="N561" i="65"/>
  <c r="N560" i="65"/>
  <c r="N559" i="65"/>
  <c r="N558" i="65"/>
  <c r="N557" i="65"/>
  <c r="N556" i="65"/>
  <c r="N555" i="65"/>
  <c r="N554" i="65"/>
  <c r="N553" i="65"/>
  <c r="N552" i="65"/>
  <c r="N551" i="65"/>
  <c r="N550" i="65"/>
  <c r="N549" i="65"/>
  <c r="N548" i="65"/>
  <c r="N547" i="65"/>
  <c r="N546" i="65"/>
  <c r="N545" i="65"/>
  <c r="N544" i="65"/>
  <c r="N543" i="65"/>
  <c r="N542" i="65"/>
  <c r="N541" i="65"/>
  <c r="N540" i="65"/>
  <c r="N539" i="65"/>
  <c r="N538" i="65"/>
  <c r="N537" i="65"/>
  <c r="N536" i="65"/>
  <c r="N535" i="65"/>
  <c r="N534" i="65"/>
  <c r="N533" i="65"/>
  <c r="N532" i="65"/>
  <c r="N531" i="65"/>
  <c r="N530" i="65"/>
  <c r="N529" i="65"/>
  <c r="N528" i="65"/>
  <c r="N527" i="65"/>
  <c r="N526" i="65"/>
  <c r="N525" i="65"/>
  <c r="N524" i="65"/>
  <c r="N523" i="65"/>
  <c r="N522" i="65"/>
  <c r="N521" i="65"/>
  <c r="N520" i="65"/>
  <c r="N519" i="65"/>
  <c r="N518" i="65"/>
  <c r="N517" i="65"/>
  <c r="N516" i="65"/>
  <c r="N515" i="65"/>
  <c r="N514" i="65"/>
  <c r="N513" i="65"/>
  <c r="N512" i="65"/>
  <c r="N511" i="65"/>
  <c r="N510" i="65"/>
  <c r="N509" i="65"/>
  <c r="N508" i="65"/>
  <c r="N507" i="65"/>
  <c r="N506" i="65"/>
  <c r="N505" i="65"/>
  <c r="N504" i="65"/>
  <c r="N503" i="65"/>
  <c r="N502" i="65"/>
  <c r="N501" i="65"/>
  <c r="N500" i="65"/>
  <c r="N499" i="65"/>
  <c r="N498" i="65"/>
  <c r="N497" i="65"/>
  <c r="N496" i="65"/>
  <c r="N495" i="65"/>
  <c r="N494" i="65"/>
  <c r="N493" i="65"/>
  <c r="N492" i="65"/>
  <c r="N491" i="65"/>
  <c r="N490" i="65"/>
  <c r="N489" i="65"/>
  <c r="N488" i="65"/>
  <c r="N487" i="65"/>
  <c r="N486" i="65"/>
  <c r="N485" i="65"/>
  <c r="N484" i="65"/>
  <c r="N483" i="65"/>
  <c r="N482" i="65"/>
  <c r="N481" i="65"/>
  <c r="N480" i="65"/>
  <c r="N479" i="65"/>
  <c r="N478" i="65"/>
  <c r="N477" i="65"/>
  <c r="N476" i="65"/>
  <c r="N475" i="65"/>
  <c r="N474" i="65"/>
  <c r="N473" i="65"/>
  <c r="N472" i="65"/>
  <c r="N471" i="65"/>
  <c r="N470" i="65"/>
  <c r="N469" i="65"/>
  <c r="N468" i="65"/>
  <c r="N467" i="65"/>
  <c r="N466" i="65"/>
  <c r="N465" i="65"/>
  <c r="N464" i="65"/>
  <c r="N463" i="65"/>
  <c r="N462" i="65"/>
  <c r="N461" i="65"/>
  <c r="N460" i="65"/>
  <c r="N459" i="65"/>
  <c r="N458" i="65"/>
  <c r="N457" i="65"/>
  <c r="N456" i="65"/>
  <c r="N455" i="65"/>
  <c r="N454" i="65"/>
  <c r="N453" i="65"/>
  <c r="N452" i="65"/>
  <c r="N451" i="65"/>
  <c r="N450" i="65"/>
  <c r="N449" i="65"/>
  <c r="N448" i="65"/>
  <c r="N447" i="65"/>
  <c r="N446" i="65"/>
  <c r="N445" i="65"/>
  <c r="N444" i="65"/>
  <c r="N443" i="65"/>
  <c r="N442" i="65"/>
  <c r="N441" i="65"/>
  <c r="N440" i="65"/>
  <c r="N439" i="65"/>
  <c r="N438" i="65"/>
  <c r="N437" i="65"/>
  <c r="N436" i="65"/>
  <c r="N435" i="65"/>
  <c r="N434" i="65"/>
  <c r="N433" i="65"/>
  <c r="N432" i="65"/>
  <c r="N431" i="65"/>
  <c r="N430" i="65"/>
  <c r="N429" i="65"/>
  <c r="N428" i="65"/>
  <c r="N427" i="65"/>
  <c r="N426" i="65"/>
  <c r="N425" i="65"/>
  <c r="N424" i="65"/>
  <c r="N423" i="65"/>
  <c r="N422" i="65"/>
  <c r="N421" i="65"/>
  <c r="N420" i="65"/>
  <c r="N419" i="65"/>
  <c r="N418" i="65"/>
  <c r="N417" i="65"/>
  <c r="N416" i="65"/>
  <c r="N415" i="65"/>
  <c r="N414" i="65"/>
  <c r="N413" i="65"/>
  <c r="N412" i="65"/>
  <c r="N411" i="65"/>
  <c r="N410" i="65"/>
  <c r="N409" i="65"/>
  <c r="N408" i="65"/>
  <c r="N407" i="65"/>
  <c r="N406" i="65"/>
  <c r="N405" i="65"/>
  <c r="N404" i="65"/>
  <c r="N403" i="65"/>
  <c r="N402" i="65"/>
  <c r="N401" i="65"/>
  <c r="N400" i="65"/>
  <c r="N399" i="65"/>
  <c r="N398" i="65"/>
  <c r="N397" i="65"/>
  <c r="N396" i="65"/>
  <c r="N395" i="65"/>
  <c r="N394" i="65"/>
  <c r="N393" i="65"/>
  <c r="N392" i="65"/>
  <c r="N391" i="65"/>
  <c r="N390" i="65"/>
  <c r="N389" i="65"/>
  <c r="N388" i="65"/>
  <c r="N387" i="65"/>
  <c r="N386" i="65"/>
  <c r="N385" i="65"/>
  <c r="N384" i="65"/>
  <c r="N383" i="65"/>
  <c r="N382" i="65"/>
  <c r="N381" i="65"/>
  <c r="N380" i="65"/>
  <c r="N379" i="65"/>
  <c r="N378" i="65"/>
  <c r="N377" i="65"/>
  <c r="N376" i="65"/>
  <c r="N375" i="65"/>
  <c r="N374" i="65"/>
  <c r="N373" i="65"/>
  <c r="N372" i="65"/>
  <c r="N371" i="65"/>
  <c r="N370" i="65"/>
  <c r="N369" i="65"/>
  <c r="N368" i="65"/>
  <c r="N367" i="65"/>
  <c r="N366" i="65"/>
  <c r="N365" i="65"/>
  <c r="N364" i="65"/>
  <c r="N363" i="65"/>
  <c r="N362" i="65"/>
  <c r="N361" i="65"/>
  <c r="N360" i="65"/>
  <c r="N359" i="65"/>
  <c r="N358" i="65"/>
  <c r="N357" i="65"/>
  <c r="N356" i="65"/>
  <c r="N355" i="65"/>
  <c r="N354" i="65"/>
  <c r="N353" i="65"/>
  <c r="N352" i="65"/>
  <c r="N351" i="65"/>
  <c r="N350" i="65"/>
  <c r="N349" i="65"/>
  <c r="N348" i="65"/>
  <c r="N347" i="65"/>
  <c r="N346" i="65"/>
  <c r="N345" i="65"/>
  <c r="N344" i="65"/>
  <c r="N343" i="65"/>
  <c r="N342" i="65"/>
  <c r="N341" i="65"/>
  <c r="N340" i="65"/>
  <c r="N339" i="65"/>
  <c r="N338" i="65"/>
  <c r="N337" i="65"/>
  <c r="N336" i="65"/>
  <c r="N335" i="65"/>
  <c r="N334" i="65"/>
  <c r="N333" i="65"/>
  <c r="N332" i="65"/>
  <c r="N331" i="65"/>
  <c r="N330" i="65"/>
  <c r="N329" i="65"/>
  <c r="N328" i="65"/>
  <c r="N327" i="65"/>
  <c r="N326" i="65"/>
  <c r="N325" i="65"/>
  <c r="N324" i="65"/>
  <c r="N323" i="65"/>
  <c r="N322" i="65"/>
  <c r="N321" i="65"/>
  <c r="N320" i="65"/>
  <c r="N319" i="65"/>
  <c r="N318" i="65"/>
  <c r="N317" i="65"/>
  <c r="N316" i="65"/>
  <c r="N315" i="65"/>
  <c r="N314" i="65"/>
  <c r="N313" i="65"/>
  <c r="N312" i="65"/>
  <c r="N311" i="65"/>
  <c r="N310" i="65"/>
  <c r="N309" i="65"/>
  <c r="N308" i="65"/>
  <c r="N307" i="65"/>
  <c r="N306" i="65"/>
  <c r="N305" i="65"/>
  <c r="N304" i="65"/>
  <c r="N303" i="65"/>
  <c r="N302" i="65"/>
  <c r="N301" i="65"/>
  <c r="N300" i="65"/>
  <c r="N299" i="65"/>
  <c r="N298" i="65"/>
  <c r="N297" i="65"/>
  <c r="N296" i="65"/>
  <c r="N295" i="65"/>
  <c r="N294" i="65"/>
  <c r="N293" i="65"/>
  <c r="N292" i="65"/>
  <c r="N291" i="65"/>
  <c r="N290" i="65"/>
  <c r="N289" i="65"/>
  <c r="N288" i="65"/>
  <c r="N287" i="65"/>
  <c r="N286" i="65"/>
  <c r="N285" i="65"/>
  <c r="N284" i="65"/>
  <c r="N283" i="65"/>
  <c r="N282" i="65"/>
  <c r="N281" i="65"/>
  <c r="N280" i="65"/>
  <c r="N279" i="65"/>
  <c r="N278" i="65"/>
  <c r="N277" i="65"/>
  <c r="N276" i="65"/>
  <c r="N275" i="65"/>
  <c r="N274" i="65"/>
  <c r="N273" i="65"/>
  <c r="N272" i="65"/>
  <c r="N271" i="65"/>
  <c r="N270" i="65"/>
  <c r="N269" i="65"/>
  <c r="N268" i="65"/>
  <c r="N267" i="65"/>
  <c r="N266" i="65"/>
  <c r="N265" i="65"/>
  <c r="N264" i="65"/>
  <c r="N263" i="65"/>
  <c r="N262" i="65"/>
  <c r="N261" i="65"/>
  <c r="N260" i="65"/>
  <c r="N259" i="65"/>
  <c r="N258" i="65"/>
  <c r="N257" i="65"/>
  <c r="N256" i="65"/>
  <c r="N255" i="65"/>
  <c r="N254" i="65"/>
  <c r="N253" i="65"/>
  <c r="N252" i="65"/>
  <c r="N251" i="65"/>
  <c r="N250" i="65"/>
  <c r="N249" i="65"/>
  <c r="N248" i="65"/>
  <c r="N247" i="65"/>
  <c r="N246" i="65"/>
  <c r="N245" i="65"/>
  <c r="N244" i="65"/>
  <c r="N243" i="65"/>
  <c r="N242" i="65"/>
  <c r="N241" i="65"/>
  <c r="N240" i="65"/>
  <c r="N239" i="65"/>
  <c r="N238" i="65"/>
  <c r="N237" i="65"/>
  <c r="N236" i="65"/>
  <c r="N235" i="65"/>
  <c r="N234" i="65"/>
  <c r="N233" i="65"/>
  <c r="N232" i="65"/>
  <c r="N231" i="65"/>
  <c r="N230" i="65"/>
  <c r="N229" i="65"/>
  <c r="N228" i="65"/>
  <c r="N227" i="65"/>
  <c r="N226" i="65"/>
  <c r="N225" i="65"/>
  <c r="N224" i="65"/>
  <c r="N223" i="65"/>
  <c r="N222" i="65"/>
  <c r="N221" i="65"/>
  <c r="N220" i="65"/>
  <c r="N219" i="65"/>
  <c r="N218" i="65"/>
  <c r="N217" i="65"/>
  <c r="N216" i="65"/>
  <c r="N215" i="65"/>
  <c r="N214" i="65"/>
  <c r="N213" i="65"/>
  <c r="N212" i="65"/>
  <c r="N211" i="65"/>
  <c r="N210" i="65"/>
  <c r="N209" i="65"/>
  <c r="N208" i="65"/>
  <c r="N207" i="65"/>
  <c r="N206" i="65"/>
  <c r="N205" i="65"/>
  <c r="N204" i="65"/>
  <c r="N203" i="65"/>
  <c r="N202" i="65"/>
  <c r="N201" i="65"/>
  <c r="N200" i="65"/>
  <c r="N199" i="65"/>
  <c r="N198" i="65"/>
  <c r="N197" i="65"/>
  <c r="N196" i="65"/>
  <c r="N195" i="65"/>
  <c r="N194" i="65"/>
  <c r="N193" i="65"/>
  <c r="N192" i="65"/>
  <c r="N191" i="65"/>
  <c r="N190" i="65"/>
  <c r="N189" i="65"/>
  <c r="N188" i="65"/>
  <c r="N187" i="65"/>
  <c r="N186" i="65"/>
  <c r="N185" i="65"/>
  <c r="N184" i="65"/>
  <c r="N183" i="65"/>
  <c r="N182" i="65"/>
  <c r="N181" i="65"/>
  <c r="N180" i="65"/>
  <c r="N179" i="65"/>
  <c r="N178" i="65"/>
  <c r="N177" i="65"/>
  <c r="N176" i="65"/>
  <c r="N175" i="65"/>
  <c r="N174" i="65"/>
  <c r="N173" i="65"/>
  <c r="N172" i="65"/>
  <c r="N171" i="65"/>
  <c r="N170" i="65"/>
  <c r="N169" i="65"/>
  <c r="N168" i="65"/>
  <c r="N167" i="65"/>
  <c r="N166" i="65"/>
  <c r="N165" i="65"/>
  <c r="N164" i="65"/>
  <c r="N163" i="65"/>
  <c r="N162" i="65"/>
  <c r="N161" i="65"/>
  <c r="N160" i="65"/>
  <c r="N159" i="65"/>
  <c r="N158" i="65"/>
  <c r="N157" i="65"/>
  <c r="N156" i="65"/>
  <c r="N155" i="65"/>
  <c r="N154" i="65"/>
  <c r="N153" i="65"/>
  <c r="N152" i="65"/>
  <c r="N151" i="65"/>
  <c r="N150" i="65"/>
  <c r="N149" i="65"/>
  <c r="N148" i="65"/>
  <c r="N147" i="65"/>
  <c r="N146" i="65"/>
  <c r="N145" i="65"/>
  <c r="N144" i="65"/>
  <c r="N143" i="65"/>
  <c r="N142" i="65"/>
  <c r="N141" i="65"/>
  <c r="N140" i="65"/>
  <c r="N139" i="65"/>
  <c r="N138" i="65"/>
  <c r="N137" i="65"/>
  <c r="N136" i="65"/>
  <c r="N135" i="65"/>
  <c r="N134" i="65"/>
  <c r="N133" i="65"/>
  <c r="N132" i="65"/>
  <c r="N131" i="65"/>
  <c r="N130" i="65"/>
  <c r="N129" i="65"/>
  <c r="N128" i="65"/>
  <c r="N127" i="65"/>
  <c r="N126" i="65"/>
  <c r="N125" i="65"/>
  <c r="N124" i="65"/>
  <c r="N123" i="65"/>
  <c r="N122" i="65"/>
  <c r="N121" i="65"/>
  <c r="N120" i="65"/>
  <c r="N119" i="65"/>
  <c r="N118" i="65"/>
  <c r="N117" i="65"/>
  <c r="N116" i="65"/>
  <c r="N115" i="65"/>
  <c r="N114" i="65"/>
  <c r="N113" i="65"/>
  <c r="N112" i="65"/>
  <c r="N111" i="65"/>
  <c r="N110" i="65"/>
  <c r="N109" i="65"/>
  <c r="N108" i="65"/>
  <c r="N107" i="65"/>
  <c r="N106" i="65"/>
  <c r="N105" i="65"/>
  <c r="N104" i="65"/>
  <c r="N103" i="65"/>
  <c r="N102" i="65"/>
  <c r="N101" i="65"/>
  <c r="N100" i="65"/>
  <c r="N99" i="65"/>
  <c r="N98" i="65"/>
  <c r="N97" i="65"/>
  <c r="N96" i="65"/>
  <c r="N95" i="65"/>
  <c r="N94" i="65"/>
  <c r="N93" i="65"/>
  <c r="N92" i="65"/>
  <c r="N91" i="65"/>
  <c r="N90" i="65"/>
  <c r="N89" i="65"/>
  <c r="N88" i="65"/>
  <c r="N87" i="65"/>
  <c r="N86" i="65"/>
  <c r="N85" i="65"/>
  <c r="N84" i="65"/>
  <c r="N83" i="65"/>
  <c r="N82" i="65"/>
  <c r="N81" i="65"/>
  <c r="N80" i="65"/>
  <c r="N79" i="65"/>
  <c r="N78" i="65"/>
  <c r="N77" i="65"/>
  <c r="N76" i="65"/>
  <c r="N75" i="65"/>
  <c r="N74" i="65"/>
  <c r="N73" i="65"/>
  <c r="N72" i="65"/>
  <c r="N71" i="65"/>
  <c r="N70" i="65"/>
  <c r="N69" i="65"/>
  <c r="N68" i="65"/>
  <c r="N67" i="65"/>
  <c r="N66" i="65"/>
  <c r="N65" i="65"/>
  <c r="N64" i="65"/>
  <c r="N63" i="65"/>
  <c r="N62" i="65"/>
  <c r="N61" i="65"/>
  <c r="N60" i="65"/>
  <c r="N59" i="65"/>
  <c r="N58" i="65"/>
  <c r="N57" i="65"/>
  <c r="N56" i="65"/>
  <c r="N55" i="65"/>
  <c r="N54" i="65"/>
  <c r="N53" i="65"/>
  <c r="N52" i="65"/>
  <c r="N51" i="65"/>
  <c r="N50" i="65"/>
  <c r="N49" i="65"/>
  <c r="N48" i="65"/>
  <c r="N47" i="65"/>
  <c r="N46" i="65"/>
  <c r="N45" i="65"/>
  <c r="N44" i="65"/>
  <c r="N43" i="65"/>
  <c r="N42" i="65"/>
  <c r="N41" i="65"/>
  <c r="N40" i="65"/>
  <c r="N39" i="65"/>
  <c r="N38" i="65"/>
  <c r="N37" i="65"/>
  <c r="N36" i="65"/>
  <c r="N35" i="65"/>
  <c r="N34" i="65"/>
  <c r="N33" i="65"/>
  <c r="N32" i="65"/>
  <c r="N31" i="65"/>
  <c r="N30" i="65"/>
  <c r="N29" i="65"/>
  <c r="N28" i="65"/>
  <c r="N27" i="65"/>
  <c r="N26" i="65"/>
  <c r="N25" i="65"/>
  <c r="N24" i="65"/>
  <c r="N23" i="65"/>
  <c r="N22" i="65"/>
  <c r="N21" i="65"/>
  <c r="N20" i="65"/>
  <c r="N19" i="65"/>
  <c r="N18" i="65"/>
  <c r="N17" i="65"/>
  <c r="N16" i="65"/>
  <c r="N15" i="65"/>
  <c r="N14" i="65"/>
  <c r="N13" i="65"/>
  <c r="N12" i="65"/>
  <c r="N11" i="65"/>
  <c r="N10" i="65"/>
  <c r="N9" i="65"/>
  <c r="N8" i="65"/>
  <c r="N7" i="65"/>
  <c r="N6" i="65"/>
  <c r="N5" i="65"/>
  <c r="N4" i="65"/>
  <c r="N3" i="65"/>
  <c r="P2921" i="64"/>
  <c r="N2921" i="64"/>
  <c r="G2921" i="64"/>
  <c r="E2921" i="64"/>
  <c r="P2920" i="64"/>
  <c r="N2920" i="64"/>
  <c r="G2920" i="64"/>
  <c r="E2920" i="64"/>
  <c r="P2919" i="64"/>
  <c r="N2919" i="64"/>
  <c r="G2919" i="64"/>
  <c r="E2919" i="64"/>
  <c r="P2918" i="64"/>
  <c r="N2918" i="64"/>
  <c r="G2918" i="64"/>
  <c r="E2918" i="64"/>
  <c r="P2917" i="64"/>
  <c r="N2917" i="64"/>
  <c r="G2917" i="64"/>
  <c r="E2917" i="64"/>
  <c r="P2916" i="64"/>
  <c r="N2916" i="64"/>
  <c r="G2916" i="64"/>
  <c r="E2916" i="64"/>
  <c r="P2915" i="64"/>
  <c r="N2915" i="64"/>
  <c r="G2915" i="64"/>
  <c r="E2915" i="64"/>
  <c r="P2914" i="64"/>
  <c r="N2914" i="64"/>
  <c r="G2914" i="64"/>
  <c r="E2914" i="64"/>
  <c r="P2913" i="64"/>
  <c r="N2913" i="64"/>
  <c r="G2913" i="64"/>
  <c r="E2913" i="64"/>
  <c r="P2912" i="64"/>
  <c r="N2912" i="64"/>
  <c r="G2912" i="64"/>
  <c r="E2912" i="64"/>
  <c r="P2911" i="64"/>
  <c r="N2911" i="64"/>
  <c r="G2911" i="64"/>
  <c r="E2911" i="64"/>
  <c r="P2910" i="64"/>
  <c r="N2910" i="64"/>
  <c r="G2910" i="64"/>
  <c r="E2910" i="64"/>
  <c r="P2909" i="64"/>
  <c r="N2909" i="64"/>
  <c r="G2909" i="64"/>
  <c r="E2909" i="64"/>
  <c r="P2908" i="64"/>
  <c r="N2908" i="64"/>
  <c r="G2908" i="64"/>
  <c r="E2908" i="64"/>
  <c r="P2907" i="64"/>
  <c r="N2907" i="64"/>
  <c r="G2907" i="64"/>
  <c r="E2907" i="64"/>
  <c r="P2906" i="64"/>
  <c r="N2906" i="64"/>
  <c r="G2906" i="64"/>
  <c r="E2906" i="64"/>
  <c r="P2905" i="64"/>
  <c r="N2905" i="64"/>
  <c r="G2905" i="64"/>
  <c r="E2905" i="64"/>
  <c r="P2904" i="64"/>
  <c r="N2904" i="64"/>
  <c r="G2904" i="64"/>
  <c r="E2904" i="64"/>
  <c r="P2903" i="64"/>
  <c r="N2903" i="64"/>
  <c r="G2903" i="64"/>
  <c r="E2903" i="64"/>
  <c r="P2902" i="64"/>
  <c r="N2902" i="64"/>
  <c r="G2902" i="64"/>
  <c r="E2902" i="64"/>
  <c r="P2901" i="64"/>
  <c r="N2901" i="64"/>
  <c r="G2901" i="64"/>
  <c r="E2901" i="64"/>
  <c r="P2900" i="64"/>
  <c r="N2900" i="64"/>
  <c r="G2900" i="64"/>
  <c r="E2900" i="64"/>
  <c r="P2899" i="64"/>
  <c r="N2899" i="64"/>
  <c r="G2899" i="64"/>
  <c r="E2899" i="64"/>
  <c r="P2898" i="64"/>
  <c r="N2898" i="64"/>
  <c r="G2898" i="64"/>
  <c r="E2898" i="64"/>
  <c r="P2897" i="64"/>
  <c r="N2897" i="64"/>
  <c r="G2897" i="64"/>
  <c r="E2897" i="64"/>
  <c r="P2896" i="64"/>
  <c r="N2896" i="64"/>
  <c r="G2896" i="64"/>
  <c r="E2896" i="64"/>
  <c r="P2895" i="64"/>
  <c r="N2895" i="64"/>
  <c r="G2895" i="64"/>
  <c r="E2895" i="64"/>
  <c r="P2894" i="64"/>
  <c r="N2894" i="64"/>
  <c r="G2894" i="64"/>
  <c r="E2894" i="64"/>
  <c r="P2893" i="64"/>
  <c r="N2893" i="64"/>
  <c r="G2893" i="64"/>
  <c r="E2893" i="64"/>
  <c r="P2892" i="64"/>
  <c r="N2892" i="64"/>
  <c r="G2892" i="64"/>
  <c r="E2892" i="64"/>
  <c r="P2891" i="64"/>
  <c r="N2891" i="64"/>
  <c r="G2891" i="64"/>
  <c r="E2891" i="64"/>
  <c r="P2890" i="64"/>
  <c r="N2890" i="64"/>
  <c r="G2890" i="64"/>
  <c r="E2890" i="64"/>
  <c r="P2889" i="64"/>
  <c r="N2889" i="64"/>
  <c r="G2889" i="64"/>
  <c r="E2889" i="64"/>
  <c r="P2888" i="64"/>
  <c r="N2888" i="64"/>
  <c r="G2888" i="64"/>
  <c r="E2888" i="64"/>
  <c r="P2887" i="64"/>
  <c r="N2887" i="64"/>
  <c r="G2887" i="64"/>
  <c r="E2887" i="64"/>
  <c r="P2886" i="64"/>
  <c r="N2886" i="64"/>
  <c r="G2886" i="64"/>
  <c r="E2886" i="64"/>
  <c r="P2885" i="64"/>
  <c r="N2885" i="64"/>
  <c r="G2885" i="64"/>
  <c r="E2885" i="64"/>
  <c r="P2884" i="64"/>
  <c r="N2884" i="64"/>
  <c r="G2884" i="64"/>
  <c r="E2884" i="64"/>
  <c r="P2883" i="64"/>
  <c r="N2883" i="64"/>
  <c r="G2883" i="64"/>
  <c r="E2883" i="64"/>
  <c r="P2882" i="64"/>
  <c r="N2882" i="64"/>
  <c r="G2882" i="64"/>
  <c r="E2882" i="64"/>
  <c r="P2881" i="64"/>
  <c r="N2881" i="64"/>
  <c r="G2881" i="64"/>
  <c r="E2881" i="64"/>
  <c r="P2880" i="64"/>
  <c r="N2880" i="64"/>
  <c r="G2880" i="64"/>
  <c r="E2880" i="64"/>
  <c r="P2879" i="64"/>
  <c r="N2879" i="64"/>
  <c r="G2879" i="64"/>
  <c r="E2879" i="64"/>
  <c r="P2878" i="64"/>
  <c r="N2878" i="64"/>
  <c r="G2878" i="64"/>
  <c r="E2878" i="64"/>
  <c r="P2877" i="64"/>
  <c r="N2877" i="64"/>
  <c r="G2877" i="64"/>
  <c r="E2877" i="64"/>
  <c r="P2876" i="64"/>
  <c r="N2876" i="64"/>
  <c r="G2876" i="64"/>
  <c r="E2876" i="64"/>
  <c r="P2875" i="64"/>
  <c r="N2875" i="64"/>
  <c r="G2875" i="64"/>
  <c r="E2875" i="64"/>
  <c r="P2874" i="64"/>
  <c r="N2874" i="64"/>
  <c r="G2874" i="64"/>
  <c r="E2874" i="64"/>
  <c r="P2873" i="64"/>
  <c r="N2873" i="64"/>
  <c r="G2873" i="64"/>
  <c r="E2873" i="64"/>
  <c r="P2872" i="64"/>
  <c r="N2872" i="64"/>
  <c r="G2872" i="64"/>
  <c r="E2872" i="64"/>
  <c r="P2871" i="64"/>
  <c r="N2871" i="64"/>
  <c r="G2871" i="64"/>
  <c r="E2871" i="64"/>
  <c r="P2870" i="64"/>
  <c r="N2870" i="64"/>
  <c r="G2870" i="64"/>
  <c r="E2870" i="64"/>
  <c r="P2869" i="64"/>
  <c r="N2869" i="64"/>
  <c r="G2869" i="64"/>
  <c r="E2869" i="64"/>
  <c r="P2868" i="64"/>
  <c r="N2868" i="64"/>
  <c r="G2868" i="64"/>
  <c r="E2868" i="64"/>
  <c r="P2867" i="64"/>
  <c r="N2867" i="64"/>
  <c r="G2867" i="64"/>
  <c r="E2867" i="64"/>
  <c r="P2866" i="64"/>
  <c r="N2866" i="64"/>
  <c r="G2866" i="64"/>
  <c r="E2866" i="64"/>
  <c r="P2865" i="64"/>
  <c r="N2865" i="64"/>
  <c r="G2865" i="64"/>
  <c r="E2865" i="64"/>
  <c r="P2864" i="64"/>
  <c r="N2864" i="64"/>
  <c r="G2864" i="64"/>
  <c r="E2864" i="64"/>
  <c r="P2863" i="64"/>
  <c r="N2863" i="64"/>
  <c r="G2863" i="64"/>
  <c r="E2863" i="64"/>
  <c r="P2862" i="64"/>
  <c r="N2862" i="64"/>
  <c r="G2862" i="64"/>
  <c r="E2862" i="64"/>
  <c r="P2861" i="64"/>
  <c r="N2861" i="64"/>
  <c r="G2861" i="64"/>
  <c r="E2861" i="64"/>
  <c r="P2860" i="64"/>
  <c r="N2860" i="64"/>
  <c r="G2860" i="64"/>
  <c r="E2860" i="64"/>
  <c r="P2859" i="64"/>
  <c r="N2859" i="64"/>
  <c r="G2859" i="64"/>
  <c r="E2859" i="64"/>
  <c r="P2858" i="64"/>
  <c r="N2858" i="64"/>
  <c r="G2858" i="64"/>
  <c r="E2858" i="64"/>
  <c r="P2857" i="64"/>
  <c r="N2857" i="64"/>
  <c r="G2857" i="64"/>
  <c r="E2857" i="64"/>
  <c r="P2856" i="64"/>
  <c r="N2856" i="64"/>
  <c r="G2856" i="64"/>
  <c r="E2856" i="64"/>
  <c r="P2855" i="64"/>
  <c r="N2855" i="64"/>
  <c r="G2855" i="64"/>
  <c r="E2855" i="64"/>
  <c r="P2854" i="64"/>
  <c r="N2854" i="64"/>
  <c r="G2854" i="64"/>
  <c r="E2854" i="64"/>
  <c r="P2853" i="64"/>
  <c r="N2853" i="64"/>
  <c r="G2853" i="64"/>
  <c r="E2853" i="64"/>
  <c r="P2852" i="64"/>
  <c r="N2852" i="64"/>
  <c r="G2852" i="64"/>
  <c r="E2852" i="64"/>
  <c r="P2851" i="64"/>
  <c r="N2851" i="64"/>
  <c r="G2851" i="64"/>
  <c r="E2851" i="64"/>
  <c r="P2850" i="64"/>
  <c r="N2850" i="64"/>
  <c r="G2850" i="64"/>
  <c r="E2850" i="64"/>
  <c r="P2849" i="64"/>
  <c r="N2849" i="64"/>
  <c r="G2849" i="64"/>
  <c r="E2849" i="64"/>
  <c r="P2848" i="64"/>
  <c r="N2848" i="64"/>
  <c r="G2848" i="64"/>
  <c r="E2848" i="64"/>
  <c r="P2847" i="64"/>
  <c r="N2847" i="64"/>
  <c r="G2847" i="64"/>
  <c r="E2847" i="64"/>
  <c r="P2846" i="64"/>
  <c r="N2846" i="64"/>
  <c r="G2846" i="64"/>
  <c r="E2846" i="64"/>
  <c r="P2845" i="64"/>
  <c r="N2845" i="64"/>
  <c r="G2845" i="64"/>
  <c r="E2845" i="64"/>
  <c r="P2844" i="64"/>
  <c r="N2844" i="64"/>
  <c r="G2844" i="64"/>
  <c r="E2844" i="64"/>
  <c r="P2843" i="64"/>
  <c r="N2843" i="64"/>
  <c r="G2843" i="64"/>
  <c r="E2843" i="64"/>
  <c r="P2842" i="64"/>
  <c r="N2842" i="64"/>
  <c r="G2842" i="64"/>
  <c r="E2842" i="64"/>
  <c r="P2841" i="64"/>
  <c r="N2841" i="64"/>
  <c r="G2841" i="64"/>
  <c r="E2841" i="64"/>
  <c r="P2840" i="64"/>
  <c r="N2840" i="64"/>
  <c r="G2840" i="64"/>
  <c r="E2840" i="64"/>
  <c r="P2839" i="64"/>
  <c r="N2839" i="64"/>
  <c r="G2839" i="64"/>
  <c r="E2839" i="64"/>
  <c r="P2838" i="64"/>
  <c r="N2838" i="64"/>
  <c r="G2838" i="64"/>
  <c r="E2838" i="64"/>
  <c r="P2837" i="64"/>
  <c r="N2837" i="64"/>
  <c r="G2837" i="64"/>
  <c r="E2837" i="64"/>
  <c r="P2836" i="64"/>
  <c r="N2836" i="64"/>
  <c r="G2836" i="64"/>
  <c r="E2836" i="64"/>
  <c r="P2835" i="64"/>
  <c r="N2835" i="64"/>
  <c r="G2835" i="64"/>
  <c r="E2835" i="64"/>
  <c r="P2834" i="64"/>
  <c r="N2834" i="64"/>
  <c r="G2834" i="64"/>
  <c r="E2834" i="64"/>
  <c r="P2833" i="64"/>
  <c r="N2833" i="64"/>
  <c r="G2833" i="64"/>
  <c r="E2833" i="64"/>
  <c r="P2832" i="64"/>
  <c r="N2832" i="64"/>
  <c r="G2832" i="64"/>
  <c r="E2832" i="64"/>
  <c r="P2831" i="64"/>
  <c r="N2831" i="64"/>
  <c r="G2831" i="64"/>
  <c r="E2831" i="64"/>
  <c r="P2830" i="64"/>
  <c r="N2830" i="64"/>
  <c r="G2830" i="64"/>
  <c r="E2830" i="64"/>
  <c r="P2829" i="64"/>
  <c r="N2829" i="64"/>
  <c r="G2829" i="64"/>
  <c r="E2829" i="64"/>
  <c r="P2828" i="64"/>
  <c r="N2828" i="64"/>
  <c r="G2828" i="64"/>
  <c r="E2828" i="64"/>
  <c r="P2827" i="64"/>
  <c r="N2827" i="64"/>
  <c r="G2827" i="64"/>
  <c r="E2827" i="64"/>
  <c r="P2826" i="64"/>
  <c r="N2826" i="64"/>
  <c r="G2826" i="64"/>
  <c r="E2826" i="64"/>
  <c r="P2825" i="64"/>
  <c r="N2825" i="64"/>
  <c r="G2825" i="64"/>
  <c r="E2825" i="64"/>
  <c r="P2824" i="64"/>
  <c r="N2824" i="64"/>
  <c r="G2824" i="64"/>
  <c r="E2824" i="64"/>
  <c r="P2823" i="64"/>
  <c r="N2823" i="64"/>
  <c r="G2823" i="64"/>
  <c r="E2823" i="64"/>
  <c r="P2822" i="64"/>
  <c r="N2822" i="64"/>
  <c r="G2822" i="64"/>
  <c r="E2822" i="64"/>
  <c r="P2821" i="64"/>
  <c r="N2821" i="64"/>
  <c r="G2821" i="64"/>
  <c r="E2821" i="64"/>
  <c r="P2820" i="64"/>
  <c r="N2820" i="64"/>
  <c r="G2820" i="64"/>
  <c r="E2820" i="64"/>
  <c r="P2819" i="64"/>
  <c r="N2819" i="64"/>
  <c r="G2819" i="64"/>
  <c r="E2819" i="64"/>
  <c r="P2818" i="64"/>
  <c r="N2818" i="64"/>
  <c r="G2818" i="64"/>
  <c r="E2818" i="64"/>
  <c r="P2817" i="64"/>
  <c r="N2817" i="64"/>
  <c r="G2817" i="64"/>
  <c r="E2817" i="64"/>
  <c r="P2816" i="64"/>
  <c r="N2816" i="64"/>
  <c r="G2816" i="64"/>
  <c r="E2816" i="64"/>
  <c r="P2815" i="64"/>
  <c r="N2815" i="64"/>
  <c r="G2815" i="64"/>
  <c r="E2815" i="64"/>
  <c r="P2814" i="64"/>
  <c r="N2814" i="64"/>
  <c r="G2814" i="64"/>
  <c r="E2814" i="64"/>
  <c r="P2813" i="64"/>
  <c r="N2813" i="64"/>
  <c r="G2813" i="64"/>
  <c r="E2813" i="64"/>
  <c r="P2812" i="64"/>
  <c r="N2812" i="64"/>
  <c r="G2812" i="64"/>
  <c r="E2812" i="64"/>
  <c r="P2811" i="64"/>
  <c r="N2811" i="64"/>
  <c r="G2811" i="64"/>
  <c r="E2811" i="64"/>
  <c r="P2810" i="64"/>
  <c r="N2810" i="64"/>
  <c r="G2810" i="64"/>
  <c r="E2810" i="64"/>
  <c r="P2809" i="64"/>
  <c r="N2809" i="64"/>
  <c r="G2809" i="64"/>
  <c r="E2809" i="64"/>
  <c r="P2808" i="64"/>
  <c r="N2808" i="64"/>
  <c r="G2808" i="64"/>
  <c r="E2808" i="64"/>
  <c r="P2807" i="64"/>
  <c r="N2807" i="64"/>
  <c r="G2807" i="64"/>
  <c r="E2807" i="64"/>
  <c r="P2806" i="64"/>
  <c r="N2806" i="64"/>
  <c r="G2806" i="64"/>
  <c r="E2806" i="64"/>
  <c r="P2805" i="64"/>
  <c r="N2805" i="64"/>
  <c r="G2805" i="64"/>
  <c r="E2805" i="64"/>
  <c r="P2804" i="64"/>
  <c r="N2804" i="64"/>
  <c r="G2804" i="64"/>
  <c r="E2804" i="64"/>
  <c r="P2803" i="64"/>
  <c r="N2803" i="64"/>
  <c r="G2803" i="64"/>
  <c r="E2803" i="64"/>
  <c r="P2802" i="64"/>
  <c r="N2802" i="64"/>
  <c r="G2802" i="64"/>
  <c r="E2802" i="64"/>
  <c r="P2801" i="64"/>
  <c r="N2801" i="64"/>
  <c r="G2801" i="64"/>
  <c r="E2801" i="64"/>
  <c r="P2800" i="64"/>
  <c r="N2800" i="64"/>
  <c r="G2800" i="64"/>
  <c r="E2800" i="64"/>
  <c r="P2799" i="64"/>
  <c r="N2799" i="64"/>
  <c r="G2799" i="64"/>
  <c r="E2799" i="64"/>
  <c r="P2798" i="64"/>
  <c r="N2798" i="64"/>
  <c r="G2798" i="64"/>
  <c r="E2798" i="64"/>
  <c r="P2797" i="64"/>
  <c r="N2797" i="64"/>
  <c r="G2797" i="64"/>
  <c r="E2797" i="64"/>
  <c r="P2796" i="64"/>
  <c r="N2796" i="64"/>
  <c r="G2796" i="64"/>
  <c r="E2796" i="64"/>
  <c r="P2795" i="64"/>
  <c r="N2795" i="64"/>
  <c r="G2795" i="64"/>
  <c r="E2795" i="64"/>
  <c r="P2794" i="64"/>
  <c r="N2794" i="64"/>
  <c r="G2794" i="64"/>
  <c r="E2794" i="64"/>
  <c r="P2793" i="64"/>
  <c r="N2793" i="64"/>
  <c r="G2793" i="64"/>
  <c r="E2793" i="64"/>
  <c r="P2792" i="64"/>
  <c r="N2792" i="64"/>
  <c r="G2792" i="64"/>
  <c r="E2792" i="64"/>
  <c r="P2791" i="64"/>
  <c r="N2791" i="64"/>
  <c r="G2791" i="64"/>
  <c r="E2791" i="64"/>
  <c r="P2790" i="64"/>
  <c r="N2790" i="64"/>
  <c r="G2790" i="64"/>
  <c r="E2790" i="64"/>
  <c r="P2789" i="64"/>
  <c r="N2789" i="64"/>
  <c r="G2789" i="64"/>
  <c r="E2789" i="64"/>
  <c r="P2788" i="64"/>
  <c r="N2788" i="64"/>
  <c r="G2788" i="64"/>
  <c r="E2788" i="64"/>
  <c r="P2787" i="64"/>
  <c r="N2787" i="64"/>
  <c r="G2787" i="64"/>
  <c r="E2787" i="64"/>
  <c r="P2786" i="64"/>
  <c r="N2786" i="64"/>
  <c r="G2786" i="64"/>
  <c r="E2786" i="64"/>
  <c r="P2785" i="64"/>
  <c r="N2785" i="64"/>
  <c r="G2785" i="64"/>
  <c r="E2785" i="64"/>
  <c r="P2784" i="64"/>
  <c r="N2784" i="64"/>
  <c r="G2784" i="64"/>
  <c r="E2784" i="64"/>
  <c r="P2783" i="64"/>
  <c r="N2783" i="64"/>
  <c r="G2783" i="64"/>
  <c r="E2783" i="64"/>
  <c r="P2782" i="64"/>
  <c r="N2782" i="64"/>
  <c r="G2782" i="64"/>
  <c r="E2782" i="64"/>
  <c r="P2781" i="64"/>
  <c r="N2781" i="64"/>
  <c r="G2781" i="64"/>
  <c r="E2781" i="64"/>
  <c r="P2780" i="64"/>
  <c r="N2780" i="64"/>
  <c r="G2780" i="64"/>
  <c r="E2780" i="64"/>
  <c r="P2779" i="64"/>
  <c r="N2779" i="64"/>
  <c r="G2779" i="64"/>
  <c r="E2779" i="64"/>
  <c r="P2778" i="64"/>
  <c r="N2778" i="64"/>
  <c r="G2778" i="64"/>
  <c r="E2778" i="64"/>
  <c r="P2777" i="64"/>
  <c r="N2777" i="64"/>
  <c r="G2777" i="64"/>
  <c r="E2777" i="64"/>
  <c r="P2776" i="64"/>
  <c r="N2776" i="64"/>
  <c r="G2776" i="64"/>
  <c r="E2776" i="64"/>
  <c r="P2775" i="64"/>
  <c r="N2775" i="64"/>
  <c r="G2775" i="64"/>
  <c r="E2775" i="64"/>
  <c r="P2774" i="64"/>
  <c r="N2774" i="64"/>
  <c r="G2774" i="64"/>
  <c r="E2774" i="64"/>
  <c r="P2773" i="64"/>
  <c r="N2773" i="64"/>
  <c r="G2773" i="64"/>
  <c r="E2773" i="64"/>
  <c r="P2772" i="64"/>
  <c r="N2772" i="64"/>
  <c r="G2772" i="64"/>
  <c r="E2772" i="64"/>
  <c r="P2771" i="64"/>
  <c r="N2771" i="64"/>
  <c r="G2771" i="64"/>
  <c r="E2771" i="64"/>
  <c r="P2770" i="64"/>
  <c r="N2770" i="64"/>
  <c r="G2770" i="64"/>
  <c r="E2770" i="64"/>
  <c r="P2769" i="64"/>
  <c r="N2769" i="64"/>
  <c r="G2769" i="64"/>
  <c r="E2769" i="64"/>
  <c r="P2768" i="64"/>
  <c r="N2768" i="64"/>
  <c r="G2768" i="64"/>
  <c r="E2768" i="64"/>
  <c r="P2767" i="64"/>
  <c r="N2767" i="64"/>
  <c r="G2767" i="64"/>
  <c r="E2767" i="64"/>
  <c r="P2766" i="64"/>
  <c r="N2766" i="64"/>
  <c r="G2766" i="64"/>
  <c r="E2766" i="64"/>
  <c r="P2765" i="64"/>
  <c r="N2765" i="64"/>
  <c r="G2765" i="64"/>
  <c r="E2765" i="64"/>
  <c r="P2764" i="64"/>
  <c r="N2764" i="64"/>
  <c r="G2764" i="64"/>
  <c r="E2764" i="64"/>
  <c r="P2763" i="64"/>
  <c r="N2763" i="64"/>
  <c r="G2763" i="64"/>
  <c r="E2763" i="64"/>
  <c r="P2762" i="64"/>
  <c r="N2762" i="64"/>
  <c r="G2762" i="64"/>
  <c r="E2762" i="64"/>
  <c r="P2761" i="64"/>
  <c r="N2761" i="64"/>
  <c r="G2761" i="64"/>
  <c r="E2761" i="64"/>
  <c r="P2760" i="64"/>
  <c r="N2760" i="64"/>
  <c r="G2760" i="64"/>
  <c r="E2760" i="64"/>
  <c r="P2759" i="64"/>
  <c r="N2759" i="64"/>
  <c r="G2759" i="64"/>
  <c r="E2759" i="64"/>
  <c r="P2758" i="64"/>
  <c r="N2758" i="64"/>
  <c r="G2758" i="64"/>
  <c r="E2758" i="64"/>
  <c r="P2757" i="64"/>
  <c r="N2757" i="64"/>
  <c r="G2757" i="64"/>
  <c r="E2757" i="64"/>
  <c r="P2756" i="64"/>
  <c r="N2756" i="64"/>
  <c r="G2756" i="64"/>
  <c r="E2756" i="64"/>
  <c r="P2755" i="64"/>
  <c r="N2755" i="64"/>
  <c r="G2755" i="64"/>
  <c r="E2755" i="64"/>
  <c r="P2754" i="64"/>
  <c r="N2754" i="64"/>
  <c r="G2754" i="64"/>
  <c r="E2754" i="64"/>
  <c r="P2753" i="64"/>
  <c r="N2753" i="64"/>
  <c r="G2753" i="64"/>
  <c r="E2753" i="64"/>
  <c r="P2752" i="64"/>
  <c r="N2752" i="64"/>
  <c r="G2752" i="64"/>
  <c r="E2752" i="64"/>
  <c r="P2751" i="64"/>
  <c r="N2751" i="64"/>
  <c r="G2751" i="64"/>
  <c r="E2751" i="64"/>
  <c r="P2750" i="64"/>
  <c r="N2750" i="64"/>
  <c r="G2750" i="64"/>
  <c r="E2750" i="64"/>
  <c r="P2749" i="64"/>
  <c r="N2749" i="64"/>
  <c r="G2749" i="64"/>
  <c r="E2749" i="64"/>
  <c r="P2748" i="64"/>
  <c r="N2748" i="64"/>
  <c r="G2748" i="64"/>
  <c r="E2748" i="64"/>
  <c r="P2747" i="64"/>
  <c r="N2747" i="64"/>
  <c r="G2747" i="64"/>
  <c r="E2747" i="64"/>
  <c r="P2746" i="64"/>
  <c r="N2746" i="64"/>
  <c r="G2746" i="64"/>
  <c r="E2746" i="64"/>
  <c r="P2745" i="64"/>
  <c r="N2745" i="64"/>
  <c r="G2745" i="64"/>
  <c r="E2745" i="64"/>
  <c r="P2744" i="64"/>
  <c r="N2744" i="64"/>
  <c r="G2744" i="64"/>
  <c r="E2744" i="64"/>
  <c r="P2743" i="64"/>
  <c r="N2743" i="64"/>
  <c r="G2743" i="64"/>
  <c r="E2743" i="64"/>
  <c r="P2742" i="64"/>
  <c r="N2742" i="64"/>
  <c r="G2742" i="64"/>
  <c r="E2742" i="64"/>
  <c r="P2741" i="64"/>
  <c r="N2741" i="64"/>
  <c r="G2741" i="64"/>
  <c r="E2741" i="64"/>
  <c r="P2740" i="64"/>
  <c r="N2740" i="64"/>
  <c r="G2740" i="64"/>
  <c r="E2740" i="64"/>
  <c r="P2739" i="64"/>
  <c r="N2739" i="64"/>
  <c r="G2739" i="64"/>
  <c r="E2739" i="64"/>
  <c r="P2738" i="64"/>
  <c r="N2738" i="64"/>
  <c r="G2738" i="64"/>
  <c r="E2738" i="64"/>
  <c r="P2737" i="64"/>
  <c r="N2737" i="64"/>
  <c r="G2737" i="64"/>
  <c r="E2737" i="64"/>
  <c r="P2736" i="64"/>
  <c r="N2736" i="64"/>
  <c r="G2736" i="64"/>
  <c r="E2736" i="64"/>
  <c r="P2735" i="64"/>
  <c r="N2735" i="64"/>
  <c r="G2735" i="64"/>
  <c r="E2735" i="64"/>
  <c r="P2734" i="64"/>
  <c r="N2734" i="64"/>
  <c r="G2734" i="64"/>
  <c r="E2734" i="64"/>
  <c r="P2733" i="64"/>
  <c r="N2733" i="64"/>
  <c r="G2733" i="64"/>
  <c r="E2733" i="64"/>
  <c r="P2732" i="64"/>
  <c r="N2732" i="64"/>
  <c r="G2732" i="64"/>
  <c r="E2732" i="64"/>
  <c r="P2731" i="64"/>
  <c r="N2731" i="64"/>
  <c r="G2731" i="64"/>
  <c r="E2731" i="64"/>
  <c r="P2730" i="64"/>
  <c r="N2730" i="64"/>
  <c r="G2730" i="64"/>
  <c r="E2730" i="64"/>
  <c r="P2729" i="64"/>
  <c r="N2729" i="64"/>
  <c r="G2729" i="64"/>
  <c r="E2729" i="64"/>
  <c r="P2728" i="64"/>
  <c r="N2728" i="64"/>
  <c r="G2728" i="64"/>
  <c r="E2728" i="64"/>
  <c r="P2727" i="64"/>
  <c r="N2727" i="64"/>
  <c r="G2727" i="64"/>
  <c r="E2727" i="64"/>
  <c r="P2726" i="64"/>
  <c r="N2726" i="64"/>
  <c r="G2726" i="64"/>
  <c r="E2726" i="64"/>
  <c r="P2725" i="64"/>
  <c r="N2725" i="64"/>
  <c r="G2725" i="64"/>
  <c r="E2725" i="64"/>
  <c r="P2724" i="64"/>
  <c r="N2724" i="64"/>
  <c r="G2724" i="64"/>
  <c r="E2724" i="64"/>
  <c r="P2723" i="64"/>
  <c r="N2723" i="64"/>
  <c r="G2723" i="64"/>
  <c r="E2723" i="64"/>
  <c r="P2722" i="64"/>
  <c r="N2722" i="64"/>
  <c r="G2722" i="64"/>
  <c r="E2722" i="64"/>
  <c r="P2721" i="64"/>
  <c r="N2721" i="64"/>
  <c r="G2721" i="64"/>
  <c r="E2721" i="64"/>
  <c r="P2720" i="64"/>
  <c r="N2720" i="64"/>
  <c r="G2720" i="64"/>
  <c r="E2720" i="64"/>
  <c r="P2719" i="64"/>
  <c r="N2719" i="64"/>
  <c r="G2719" i="64"/>
  <c r="E2719" i="64"/>
  <c r="P2718" i="64"/>
  <c r="N2718" i="64"/>
  <c r="G2718" i="64"/>
  <c r="E2718" i="64"/>
  <c r="P2717" i="64"/>
  <c r="N2717" i="64"/>
  <c r="G2717" i="64"/>
  <c r="E2717" i="64"/>
  <c r="P2716" i="64"/>
  <c r="N2716" i="64"/>
  <c r="G2716" i="64"/>
  <c r="E2716" i="64"/>
  <c r="P2715" i="64"/>
  <c r="N2715" i="64"/>
  <c r="G2715" i="64"/>
  <c r="E2715" i="64"/>
  <c r="P2714" i="64"/>
  <c r="N2714" i="64"/>
  <c r="G2714" i="64"/>
  <c r="E2714" i="64"/>
  <c r="P2713" i="64"/>
  <c r="N2713" i="64"/>
  <c r="G2713" i="64"/>
  <c r="E2713" i="64"/>
  <c r="P2712" i="64"/>
  <c r="N2712" i="64"/>
  <c r="G2712" i="64"/>
  <c r="E2712" i="64"/>
  <c r="P2711" i="64"/>
  <c r="N2711" i="64"/>
  <c r="G2711" i="64"/>
  <c r="E2711" i="64"/>
  <c r="P2710" i="64"/>
  <c r="N2710" i="64"/>
  <c r="G2710" i="64"/>
  <c r="E2710" i="64"/>
  <c r="P2709" i="64"/>
  <c r="N2709" i="64"/>
  <c r="G2709" i="64"/>
  <c r="E2709" i="64"/>
  <c r="P2708" i="64"/>
  <c r="N2708" i="64"/>
  <c r="G2708" i="64"/>
  <c r="E2708" i="64"/>
  <c r="P2707" i="64"/>
  <c r="N2707" i="64"/>
  <c r="G2707" i="64"/>
  <c r="E2707" i="64"/>
  <c r="P2706" i="64"/>
  <c r="N2706" i="64"/>
  <c r="G2706" i="64"/>
  <c r="E2706" i="64"/>
  <c r="P2705" i="64"/>
  <c r="N2705" i="64"/>
  <c r="G2705" i="64"/>
  <c r="E2705" i="64"/>
  <c r="P2704" i="64"/>
  <c r="N2704" i="64"/>
  <c r="G2704" i="64"/>
  <c r="E2704" i="64"/>
  <c r="P2703" i="64"/>
  <c r="N2703" i="64"/>
  <c r="G2703" i="64"/>
  <c r="E2703" i="64"/>
  <c r="P2702" i="64"/>
  <c r="N2702" i="64"/>
  <c r="G2702" i="64"/>
  <c r="E2702" i="64"/>
  <c r="P2701" i="64"/>
  <c r="N2701" i="64"/>
  <c r="G2701" i="64"/>
  <c r="E2701" i="64"/>
  <c r="P2700" i="64"/>
  <c r="N2700" i="64"/>
  <c r="G2700" i="64"/>
  <c r="E2700" i="64"/>
  <c r="P2699" i="64"/>
  <c r="N2699" i="64"/>
  <c r="G2699" i="64"/>
  <c r="E2699" i="64"/>
  <c r="P2698" i="64"/>
  <c r="N2698" i="64"/>
  <c r="G2698" i="64"/>
  <c r="E2698" i="64"/>
  <c r="P2697" i="64"/>
  <c r="N2697" i="64"/>
  <c r="G2697" i="64"/>
  <c r="E2697" i="64"/>
  <c r="P2696" i="64"/>
  <c r="N2696" i="64"/>
  <c r="G2696" i="64"/>
  <c r="E2696" i="64"/>
  <c r="P2695" i="64"/>
  <c r="N2695" i="64"/>
  <c r="G2695" i="64"/>
  <c r="E2695" i="64"/>
  <c r="P2694" i="64"/>
  <c r="N2694" i="64"/>
  <c r="G2694" i="64"/>
  <c r="E2694" i="64"/>
  <c r="P2693" i="64"/>
  <c r="N2693" i="64"/>
  <c r="G2693" i="64"/>
  <c r="E2693" i="64"/>
  <c r="P2692" i="64"/>
  <c r="N2692" i="64"/>
  <c r="G2692" i="64"/>
  <c r="E2692" i="64"/>
  <c r="P2691" i="64"/>
  <c r="N2691" i="64"/>
  <c r="G2691" i="64"/>
  <c r="E2691" i="64"/>
  <c r="P2690" i="64"/>
  <c r="N2690" i="64"/>
  <c r="G2690" i="64"/>
  <c r="E2690" i="64"/>
  <c r="P2689" i="64"/>
  <c r="N2689" i="64"/>
  <c r="G2689" i="64"/>
  <c r="E2689" i="64"/>
  <c r="P2688" i="64"/>
  <c r="N2688" i="64"/>
  <c r="G2688" i="64"/>
  <c r="E2688" i="64"/>
  <c r="P2687" i="64"/>
  <c r="N2687" i="64"/>
  <c r="G2687" i="64"/>
  <c r="E2687" i="64"/>
  <c r="P2686" i="64"/>
  <c r="N2686" i="64"/>
  <c r="G2686" i="64"/>
  <c r="E2686" i="64"/>
  <c r="P2685" i="64"/>
  <c r="N2685" i="64"/>
  <c r="G2685" i="64"/>
  <c r="E2685" i="64"/>
  <c r="P2684" i="64"/>
  <c r="N2684" i="64"/>
  <c r="G2684" i="64"/>
  <c r="E2684" i="64"/>
  <c r="P2683" i="64"/>
  <c r="N2683" i="64"/>
  <c r="G2683" i="64"/>
  <c r="E2683" i="64"/>
  <c r="P2682" i="64"/>
  <c r="N2682" i="64"/>
  <c r="G2682" i="64"/>
  <c r="E2682" i="64"/>
  <c r="P2681" i="64"/>
  <c r="N2681" i="64"/>
  <c r="G2681" i="64"/>
  <c r="E2681" i="64"/>
  <c r="P2680" i="64"/>
  <c r="N2680" i="64"/>
  <c r="G2680" i="64"/>
  <c r="E2680" i="64"/>
  <c r="P2679" i="64"/>
  <c r="N2679" i="64"/>
  <c r="G2679" i="64"/>
  <c r="E2679" i="64"/>
  <c r="P2678" i="64"/>
  <c r="N2678" i="64"/>
  <c r="G2678" i="64"/>
  <c r="E2678" i="64"/>
  <c r="P2677" i="64"/>
  <c r="N2677" i="64"/>
  <c r="G2677" i="64"/>
  <c r="E2677" i="64"/>
  <c r="P2676" i="64"/>
  <c r="N2676" i="64"/>
  <c r="G2676" i="64"/>
  <c r="E2676" i="64"/>
  <c r="P2675" i="64"/>
  <c r="N2675" i="64"/>
  <c r="G2675" i="64"/>
  <c r="E2675" i="64"/>
  <c r="P2674" i="64"/>
  <c r="N2674" i="64"/>
  <c r="G2674" i="64"/>
  <c r="E2674" i="64"/>
  <c r="P2673" i="64"/>
  <c r="N2673" i="64"/>
  <c r="G2673" i="64"/>
  <c r="E2673" i="64"/>
  <c r="P2672" i="64"/>
  <c r="N2672" i="64"/>
  <c r="G2672" i="64"/>
  <c r="E2672" i="64"/>
  <c r="P2671" i="64"/>
  <c r="N2671" i="64"/>
  <c r="G2671" i="64"/>
  <c r="E2671" i="64"/>
  <c r="P2670" i="64"/>
  <c r="N2670" i="64"/>
  <c r="G2670" i="64"/>
  <c r="E2670" i="64"/>
  <c r="P2669" i="64"/>
  <c r="N2669" i="64"/>
  <c r="G2669" i="64"/>
  <c r="E2669" i="64"/>
  <c r="P2668" i="64"/>
  <c r="N2668" i="64"/>
  <c r="G2668" i="64"/>
  <c r="E2668" i="64"/>
  <c r="P2667" i="64"/>
  <c r="N2667" i="64"/>
  <c r="G2667" i="64"/>
  <c r="E2667" i="64"/>
  <c r="P2666" i="64"/>
  <c r="N2666" i="64"/>
  <c r="G2666" i="64"/>
  <c r="E2666" i="64"/>
  <c r="P2665" i="64"/>
  <c r="N2665" i="64"/>
  <c r="G2665" i="64"/>
  <c r="E2665" i="64"/>
  <c r="P2664" i="64"/>
  <c r="N2664" i="64"/>
  <c r="G2664" i="64"/>
  <c r="E2664" i="64"/>
  <c r="P2663" i="64"/>
  <c r="N2663" i="64"/>
  <c r="G2663" i="64"/>
  <c r="E2663" i="64"/>
  <c r="P2662" i="64"/>
  <c r="N2662" i="64"/>
  <c r="G2662" i="64"/>
  <c r="E2662" i="64"/>
  <c r="P2661" i="64"/>
  <c r="N2661" i="64"/>
  <c r="G2661" i="64"/>
  <c r="E2661" i="64"/>
  <c r="P2660" i="64"/>
  <c r="N2660" i="64"/>
  <c r="G2660" i="64"/>
  <c r="E2660" i="64"/>
  <c r="P2659" i="64"/>
  <c r="N2659" i="64"/>
  <c r="G2659" i="64"/>
  <c r="E2659" i="64"/>
  <c r="P2658" i="64"/>
  <c r="N2658" i="64"/>
  <c r="G2658" i="64"/>
  <c r="E2658" i="64"/>
  <c r="P2657" i="64"/>
  <c r="N2657" i="64"/>
  <c r="G2657" i="64"/>
  <c r="E2657" i="64"/>
  <c r="P2656" i="64"/>
  <c r="N2656" i="64"/>
  <c r="G2656" i="64"/>
  <c r="E2656" i="64"/>
  <c r="P2655" i="64"/>
  <c r="N2655" i="64"/>
  <c r="G2655" i="64"/>
  <c r="E2655" i="64"/>
  <c r="P2654" i="64"/>
  <c r="N2654" i="64"/>
  <c r="G2654" i="64"/>
  <c r="E2654" i="64"/>
  <c r="P2653" i="64"/>
  <c r="N2653" i="64"/>
  <c r="G2653" i="64"/>
  <c r="E2653" i="64"/>
  <c r="P2652" i="64"/>
  <c r="N2652" i="64"/>
  <c r="G2652" i="64"/>
  <c r="E2652" i="64"/>
  <c r="P2651" i="64"/>
  <c r="N2651" i="64"/>
  <c r="G2651" i="64"/>
  <c r="E2651" i="64"/>
  <c r="P2650" i="64"/>
  <c r="N2650" i="64"/>
  <c r="G2650" i="64"/>
  <c r="E2650" i="64"/>
  <c r="P2649" i="64"/>
  <c r="N2649" i="64"/>
  <c r="G2649" i="64"/>
  <c r="E2649" i="64"/>
  <c r="P2648" i="64"/>
  <c r="N2648" i="64"/>
  <c r="G2648" i="64"/>
  <c r="E2648" i="64"/>
  <c r="P2647" i="64"/>
  <c r="N2647" i="64"/>
  <c r="G2647" i="64"/>
  <c r="E2647" i="64"/>
  <c r="P2646" i="64"/>
  <c r="N2646" i="64"/>
  <c r="G2646" i="64"/>
  <c r="E2646" i="64"/>
  <c r="P2645" i="64"/>
  <c r="N2645" i="64"/>
  <c r="G2645" i="64"/>
  <c r="E2645" i="64"/>
  <c r="P2644" i="64"/>
  <c r="N2644" i="64"/>
  <c r="G2644" i="64"/>
  <c r="E2644" i="64"/>
  <c r="P2643" i="64"/>
  <c r="N2643" i="64"/>
  <c r="G2643" i="64"/>
  <c r="E2643" i="64"/>
  <c r="P2642" i="64"/>
  <c r="N2642" i="64"/>
  <c r="G2642" i="64"/>
  <c r="E2642" i="64"/>
  <c r="P2641" i="64"/>
  <c r="N2641" i="64"/>
  <c r="G2641" i="64"/>
  <c r="E2641" i="64"/>
  <c r="P2640" i="64"/>
  <c r="N2640" i="64"/>
  <c r="G2640" i="64"/>
  <c r="E2640" i="64"/>
  <c r="P2639" i="64"/>
  <c r="N2639" i="64"/>
  <c r="G2639" i="64"/>
  <c r="E2639" i="64"/>
  <c r="P2638" i="64"/>
  <c r="N2638" i="64"/>
  <c r="G2638" i="64"/>
  <c r="E2638" i="64"/>
  <c r="P2637" i="64"/>
  <c r="N2637" i="64"/>
  <c r="G2637" i="64"/>
  <c r="E2637" i="64"/>
  <c r="P2636" i="64"/>
  <c r="N2636" i="64"/>
  <c r="G2636" i="64"/>
  <c r="E2636" i="64"/>
  <c r="P2635" i="64"/>
  <c r="N2635" i="64"/>
  <c r="G2635" i="64"/>
  <c r="E2635" i="64"/>
  <c r="P2634" i="64"/>
  <c r="N2634" i="64"/>
  <c r="G2634" i="64"/>
  <c r="E2634" i="64"/>
  <c r="P2633" i="64"/>
  <c r="N2633" i="64"/>
  <c r="G2633" i="64"/>
  <c r="E2633" i="64"/>
  <c r="P2632" i="64"/>
  <c r="N2632" i="64"/>
  <c r="G2632" i="64"/>
  <c r="E2632" i="64"/>
  <c r="P2631" i="64"/>
  <c r="N2631" i="64"/>
  <c r="G2631" i="64"/>
  <c r="E2631" i="64"/>
  <c r="P2630" i="64"/>
  <c r="N2630" i="64"/>
  <c r="G2630" i="64"/>
  <c r="E2630" i="64"/>
  <c r="P2629" i="64"/>
  <c r="N2629" i="64"/>
  <c r="G2629" i="64"/>
  <c r="E2629" i="64"/>
  <c r="P2628" i="64"/>
  <c r="N2628" i="64"/>
  <c r="G2628" i="64"/>
  <c r="E2628" i="64"/>
  <c r="P2627" i="64"/>
  <c r="N2627" i="64"/>
  <c r="G2627" i="64"/>
  <c r="E2627" i="64"/>
  <c r="P2626" i="64"/>
  <c r="N2626" i="64"/>
  <c r="G2626" i="64"/>
  <c r="E2626" i="64"/>
  <c r="P2625" i="64"/>
  <c r="N2625" i="64"/>
  <c r="G2625" i="64"/>
  <c r="E2625" i="64"/>
  <c r="P2624" i="64"/>
  <c r="N2624" i="64"/>
  <c r="G2624" i="64"/>
  <c r="E2624" i="64"/>
  <c r="P2623" i="64"/>
  <c r="N2623" i="64"/>
  <c r="G2623" i="64"/>
  <c r="E2623" i="64"/>
  <c r="P2622" i="64"/>
  <c r="N2622" i="64"/>
  <c r="G2622" i="64"/>
  <c r="E2622" i="64"/>
  <c r="P2621" i="64"/>
  <c r="N2621" i="64"/>
  <c r="G2621" i="64"/>
  <c r="E2621" i="64"/>
  <c r="P2620" i="64"/>
  <c r="N2620" i="64"/>
  <c r="G2620" i="64"/>
  <c r="E2620" i="64"/>
  <c r="P2619" i="64"/>
  <c r="N2619" i="64"/>
  <c r="G2619" i="64"/>
  <c r="E2619" i="64"/>
  <c r="P2618" i="64"/>
  <c r="N2618" i="64"/>
  <c r="G2618" i="64"/>
  <c r="E2618" i="64"/>
  <c r="P2617" i="64"/>
  <c r="N2617" i="64"/>
  <c r="G2617" i="64"/>
  <c r="E2617" i="64"/>
  <c r="P2616" i="64"/>
  <c r="N2616" i="64"/>
  <c r="G2616" i="64"/>
  <c r="E2616" i="64"/>
  <c r="P2615" i="64"/>
  <c r="N2615" i="64"/>
  <c r="G2615" i="64"/>
  <c r="E2615" i="64"/>
  <c r="P2614" i="64"/>
  <c r="N2614" i="64"/>
  <c r="G2614" i="64"/>
  <c r="E2614" i="64"/>
  <c r="P2613" i="64"/>
  <c r="N2613" i="64"/>
  <c r="G2613" i="64"/>
  <c r="E2613" i="64"/>
  <c r="P2612" i="64"/>
  <c r="N2612" i="64"/>
  <c r="G2612" i="64"/>
  <c r="E2612" i="64"/>
  <c r="P2611" i="64"/>
  <c r="N2611" i="64"/>
  <c r="G2611" i="64"/>
  <c r="E2611" i="64"/>
  <c r="P2610" i="64"/>
  <c r="N2610" i="64"/>
  <c r="G2610" i="64"/>
  <c r="E2610" i="64"/>
  <c r="P2609" i="64"/>
  <c r="N2609" i="64"/>
  <c r="G2609" i="64"/>
  <c r="E2609" i="64"/>
  <c r="P2608" i="64"/>
  <c r="N2608" i="64"/>
  <c r="G2608" i="64"/>
  <c r="E2608" i="64"/>
  <c r="P2607" i="64"/>
  <c r="N2607" i="64"/>
  <c r="G2607" i="64"/>
  <c r="E2607" i="64"/>
  <c r="P2606" i="64"/>
  <c r="N2606" i="64"/>
  <c r="G2606" i="64"/>
  <c r="E2606" i="64"/>
  <c r="P2605" i="64"/>
  <c r="N2605" i="64"/>
  <c r="G2605" i="64"/>
  <c r="E2605" i="64"/>
  <c r="P2604" i="64"/>
  <c r="N2604" i="64"/>
  <c r="G2604" i="64"/>
  <c r="E2604" i="64"/>
  <c r="P2603" i="64"/>
  <c r="N2603" i="64"/>
  <c r="G2603" i="64"/>
  <c r="E2603" i="64"/>
  <c r="P2602" i="64"/>
  <c r="N2602" i="64"/>
  <c r="G2602" i="64"/>
  <c r="E2602" i="64"/>
  <c r="P2601" i="64"/>
  <c r="N2601" i="64"/>
  <c r="G2601" i="64"/>
  <c r="E2601" i="64"/>
  <c r="P2600" i="64"/>
  <c r="N2600" i="64"/>
  <c r="G2600" i="64"/>
  <c r="E2600" i="64"/>
  <c r="P2599" i="64"/>
  <c r="N2599" i="64"/>
  <c r="G2599" i="64"/>
  <c r="E2599" i="64"/>
  <c r="P2598" i="64"/>
  <c r="N2598" i="64"/>
  <c r="G2598" i="64"/>
  <c r="E2598" i="64"/>
  <c r="P2597" i="64"/>
  <c r="N2597" i="64"/>
  <c r="G2597" i="64"/>
  <c r="E2597" i="64"/>
  <c r="P2596" i="64"/>
  <c r="N2596" i="64"/>
  <c r="G2596" i="64"/>
  <c r="E2596" i="64"/>
  <c r="P2595" i="64"/>
  <c r="N2595" i="64"/>
  <c r="G2595" i="64"/>
  <c r="E2595" i="64"/>
  <c r="P2594" i="64"/>
  <c r="N2594" i="64"/>
  <c r="G2594" i="64"/>
  <c r="E2594" i="64"/>
  <c r="P2593" i="64"/>
  <c r="N2593" i="64"/>
  <c r="G2593" i="64"/>
  <c r="E2593" i="64"/>
  <c r="P2592" i="64"/>
  <c r="N2592" i="64"/>
  <c r="G2592" i="64"/>
  <c r="E2592" i="64"/>
  <c r="P2591" i="64"/>
  <c r="N2591" i="64"/>
  <c r="G2591" i="64"/>
  <c r="E2591" i="64"/>
  <c r="P2590" i="64"/>
  <c r="N2590" i="64"/>
  <c r="G2590" i="64"/>
  <c r="E2590" i="64"/>
  <c r="P2589" i="64"/>
  <c r="N2589" i="64"/>
  <c r="G2589" i="64"/>
  <c r="E2589" i="64"/>
  <c r="P2588" i="64"/>
  <c r="N2588" i="64"/>
  <c r="G2588" i="64"/>
  <c r="E2588" i="64"/>
  <c r="P2587" i="64"/>
  <c r="N2587" i="64"/>
  <c r="G2587" i="64"/>
  <c r="E2587" i="64"/>
  <c r="P2586" i="64"/>
  <c r="N2586" i="64"/>
  <c r="G2586" i="64"/>
  <c r="E2586" i="64"/>
  <c r="P2585" i="64"/>
  <c r="N2585" i="64"/>
  <c r="G2585" i="64"/>
  <c r="E2585" i="64"/>
  <c r="P2584" i="64"/>
  <c r="N2584" i="64"/>
  <c r="G2584" i="64"/>
  <c r="E2584" i="64"/>
  <c r="P2583" i="64"/>
  <c r="N2583" i="64"/>
  <c r="G2583" i="64"/>
  <c r="E2583" i="64"/>
  <c r="P2582" i="64"/>
  <c r="N2582" i="64"/>
  <c r="G2582" i="64"/>
  <c r="E2582" i="64"/>
  <c r="P2581" i="64"/>
  <c r="N2581" i="64"/>
  <c r="G2581" i="64"/>
  <c r="E2581" i="64"/>
  <c r="P2580" i="64"/>
  <c r="N2580" i="64"/>
  <c r="G2580" i="64"/>
  <c r="E2580" i="64"/>
  <c r="P2579" i="64"/>
  <c r="N2579" i="64"/>
  <c r="G2579" i="64"/>
  <c r="E2579" i="64"/>
  <c r="P2578" i="64"/>
  <c r="N2578" i="64"/>
  <c r="G2578" i="64"/>
  <c r="E2578" i="64"/>
  <c r="P2577" i="64"/>
  <c r="N2577" i="64"/>
  <c r="G2577" i="64"/>
  <c r="E2577" i="64"/>
  <c r="P2576" i="64"/>
  <c r="N2576" i="64"/>
  <c r="G2576" i="64"/>
  <c r="E2576" i="64"/>
  <c r="P2575" i="64"/>
  <c r="N2575" i="64"/>
  <c r="G2575" i="64"/>
  <c r="E2575" i="64"/>
  <c r="P2574" i="64"/>
  <c r="N2574" i="64"/>
  <c r="G2574" i="64"/>
  <c r="E2574" i="64"/>
  <c r="P2573" i="64"/>
  <c r="N2573" i="64"/>
  <c r="G2573" i="64"/>
  <c r="E2573" i="64"/>
  <c r="P2572" i="64"/>
  <c r="N2572" i="64"/>
  <c r="G2572" i="64"/>
  <c r="E2572" i="64"/>
  <c r="P2571" i="64"/>
  <c r="N2571" i="64"/>
  <c r="G2571" i="64"/>
  <c r="E2571" i="64"/>
  <c r="P2570" i="64"/>
  <c r="N2570" i="64"/>
  <c r="G2570" i="64"/>
  <c r="E2570" i="64"/>
  <c r="P2569" i="64"/>
  <c r="N2569" i="64"/>
  <c r="G2569" i="64"/>
  <c r="E2569" i="64"/>
  <c r="P2568" i="64"/>
  <c r="N2568" i="64"/>
  <c r="G2568" i="64"/>
  <c r="E2568" i="64"/>
  <c r="P2567" i="64"/>
  <c r="N2567" i="64"/>
  <c r="G2567" i="64"/>
  <c r="E2567" i="64"/>
  <c r="P2566" i="64"/>
  <c r="N2566" i="64"/>
  <c r="G2566" i="64"/>
  <c r="E2566" i="64"/>
  <c r="P2565" i="64"/>
  <c r="N2565" i="64"/>
  <c r="G2565" i="64"/>
  <c r="E2565" i="64"/>
  <c r="P2564" i="64"/>
  <c r="N2564" i="64"/>
  <c r="G2564" i="64"/>
  <c r="E2564" i="64"/>
  <c r="P2563" i="64"/>
  <c r="N2563" i="64"/>
  <c r="G2563" i="64"/>
  <c r="E2563" i="64"/>
  <c r="P2562" i="64"/>
  <c r="N2562" i="64"/>
  <c r="G2562" i="64"/>
  <c r="E2562" i="64"/>
  <c r="P2561" i="64"/>
  <c r="N2561" i="64"/>
  <c r="G2561" i="64"/>
  <c r="E2561" i="64"/>
  <c r="P2560" i="64"/>
  <c r="N2560" i="64"/>
  <c r="G2560" i="64"/>
  <c r="E2560" i="64"/>
  <c r="P2559" i="64"/>
  <c r="N2559" i="64"/>
  <c r="G2559" i="64"/>
  <c r="E2559" i="64"/>
  <c r="P2558" i="64"/>
  <c r="N2558" i="64"/>
  <c r="G2558" i="64"/>
  <c r="E2558" i="64"/>
  <c r="P2557" i="64"/>
  <c r="N2557" i="64"/>
  <c r="G2557" i="64"/>
  <c r="E2557" i="64"/>
  <c r="P2556" i="64"/>
  <c r="N2556" i="64"/>
  <c r="G2556" i="64"/>
  <c r="E2556" i="64"/>
  <c r="P2555" i="64"/>
  <c r="N2555" i="64"/>
  <c r="G2555" i="64"/>
  <c r="E2555" i="64"/>
  <c r="P2554" i="64"/>
  <c r="N2554" i="64"/>
  <c r="G2554" i="64"/>
  <c r="E2554" i="64"/>
  <c r="P2553" i="64"/>
  <c r="N2553" i="64"/>
  <c r="G2553" i="64"/>
  <c r="E2553" i="64"/>
  <c r="P2552" i="64"/>
  <c r="N2552" i="64"/>
  <c r="G2552" i="64"/>
  <c r="E2552" i="64"/>
  <c r="P2551" i="64"/>
  <c r="N2551" i="64"/>
  <c r="G2551" i="64"/>
  <c r="E2551" i="64"/>
  <c r="P2550" i="64"/>
  <c r="N2550" i="64"/>
  <c r="G2550" i="64"/>
  <c r="E2550" i="64"/>
  <c r="P2549" i="64"/>
  <c r="N2549" i="64"/>
  <c r="G2549" i="64"/>
  <c r="E2549" i="64"/>
  <c r="P2548" i="64"/>
  <c r="N2548" i="64"/>
  <c r="G2548" i="64"/>
  <c r="E2548" i="64"/>
  <c r="P2547" i="64"/>
  <c r="N2547" i="64"/>
  <c r="G2547" i="64"/>
  <c r="E2547" i="64"/>
  <c r="P2546" i="64"/>
  <c r="N2546" i="64"/>
  <c r="G2546" i="64"/>
  <c r="E2546" i="64"/>
  <c r="P2545" i="64"/>
  <c r="N2545" i="64"/>
  <c r="G2545" i="64"/>
  <c r="E2545" i="64"/>
  <c r="P2544" i="64"/>
  <c r="N2544" i="64"/>
  <c r="G2544" i="64"/>
  <c r="E2544" i="64"/>
  <c r="P2543" i="64"/>
  <c r="N2543" i="64"/>
  <c r="G2543" i="64"/>
  <c r="E2543" i="64"/>
  <c r="P2542" i="64"/>
  <c r="N2542" i="64"/>
  <c r="G2542" i="64"/>
  <c r="E2542" i="64"/>
  <c r="P2541" i="64"/>
  <c r="N2541" i="64"/>
  <c r="G2541" i="64"/>
  <c r="E2541" i="64"/>
  <c r="P2540" i="64"/>
  <c r="N2540" i="64"/>
  <c r="G2540" i="64"/>
  <c r="E2540" i="64"/>
  <c r="P2539" i="64"/>
  <c r="N2539" i="64"/>
  <c r="G2539" i="64"/>
  <c r="E2539" i="64"/>
  <c r="P2538" i="64"/>
  <c r="N2538" i="64"/>
  <c r="G2538" i="64"/>
  <c r="E2538" i="64"/>
  <c r="P2537" i="64"/>
  <c r="N2537" i="64"/>
  <c r="G2537" i="64"/>
  <c r="E2537" i="64"/>
  <c r="P2536" i="64"/>
  <c r="N2536" i="64"/>
  <c r="G2536" i="64"/>
  <c r="E2536" i="64"/>
  <c r="P2535" i="64"/>
  <c r="N2535" i="64"/>
  <c r="G2535" i="64"/>
  <c r="E2535" i="64"/>
  <c r="P2534" i="64"/>
  <c r="N2534" i="64"/>
  <c r="G2534" i="64"/>
  <c r="E2534" i="64"/>
  <c r="P2533" i="64"/>
  <c r="N2533" i="64"/>
  <c r="G2533" i="64"/>
  <c r="E2533" i="64"/>
  <c r="P2532" i="64"/>
  <c r="N2532" i="64"/>
  <c r="G2532" i="64"/>
  <c r="E2532" i="64"/>
  <c r="P2531" i="64"/>
  <c r="N2531" i="64"/>
  <c r="G2531" i="64"/>
  <c r="E2531" i="64"/>
  <c r="P2530" i="64"/>
  <c r="N2530" i="64"/>
  <c r="G2530" i="64"/>
  <c r="E2530" i="64"/>
  <c r="P2529" i="64"/>
  <c r="N2529" i="64"/>
  <c r="G2529" i="64"/>
  <c r="E2529" i="64"/>
  <c r="P2528" i="64"/>
  <c r="N2528" i="64"/>
  <c r="G2528" i="64"/>
  <c r="E2528" i="64"/>
  <c r="P2527" i="64"/>
  <c r="N2527" i="64"/>
  <c r="G2527" i="64"/>
  <c r="E2527" i="64"/>
  <c r="P2526" i="64"/>
  <c r="N2526" i="64"/>
  <c r="G2526" i="64"/>
  <c r="E2526" i="64"/>
  <c r="P2525" i="64"/>
  <c r="N2525" i="64"/>
  <c r="G2525" i="64"/>
  <c r="E2525" i="64"/>
  <c r="P2524" i="64"/>
  <c r="N2524" i="64"/>
  <c r="G2524" i="64"/>
  <c r="E2524" i="64"/>
  <c r="P2523" i="64"/>
  <c r="N2523" i="64"/>
  <c r="G2523" i="64"/>
  <c r="E2523" i="64"/>
  <c r="P2522" i="64"/>
  <c r="N2522" i="64"/>
  <c r="G2522" i="64"/>
  <c r="E2522" i="64"/>
  <c r="P2521" i="64"/>
  <c r="N2521" i="64"/>
  <c r="G2521" i="64"/>
  <c r="E2521" i="64"/>
  <c r="P2520" i="64"/>
  <c r="N2520" i="64"/>
  <c r="G2520" i="64"/>
  <c r="E2520" i="64"/>
  <c r="P2519" i="64"/>
  <c r="N2519" i="64"/>
  <c r="G2519" i="64"/>
  <c r="E2519" i="64"/>
  <c r="P2518" i="64"/>
  <c r="N2518" i="64"/>
  <c r="G2518" i="64"/>
  <c r="E2518" i="64"/>
  <c r="P2517" i="64"/>
  <c r="N2517" i="64"/>
  <c r="G2517" i="64"/>
  <c r="E2517" i="64"/>
  <c r="P2516" i="64"/>
  <c r="N2516" i="64"/>
  <c r="G2516" i="64"/>
  <c r="E2516" i="64"/>
  <c r="P2515" i="64"/>
  <c r="N2515" i="64"/>
  <c r="G2515" i="64"/>
  <c r="E2515" i="64"/>
  <c r="P2514" i="64"/>
  <c r="N2514" i="64"/>
  <c r="G2514" i="64"/>
  <c r="E2514" i="64"/>
  <c r="P2513" i="64"/>
  <c r="N2513" i="64"/>
  <c r="G2513" i="64"/>
  <c r="E2513" i="64"/>
  <c r="P2512" i="64"/>
  <c r="N2512" i="64"/>
  <c r="G2512" i="64"/>
  <c r="E2512" i="64"/>
  <c r="P2511" i="64"/>
  <c r="N2511" i="64"/>
  <c r="G2511" i="64"/>
  <c r="E2511" i="64"/>
  <c r="P2510" i="64"/>
  <c r="N2510" i="64"/>
  <c r="G2510" i="64"/>
  <c r="E2510" i="64"/>
  <c r="P2509" i="64"/>
  <c r="N2509" i="64"/>
  <c r="G2509" i="64"/>
  <c r="E2509" i="64"/>
  <c r="P2508" i="64"/>
  <c r="N2508" i="64"/>
  <c r="G2508" i="64"/>
  <c r="E2508" i="64"/>
  <c r="P2507" i="64"/>
  <c r="N2507" i="64"/>
  <c r="G2507" i="64"/>
  <c r="E2507" i="64"/>
  <c r="P2506" i="64"/>
  <c r="N2506" i="64"/>
  <c r="G2506" i="64"/>
  <c r="E2506" i="64"/>
  <c r="P2505" i="64"/>
  <c r="N2505" i="64"/>
  <c r="G2505" i="64"/>
  <c r="E2505" i="64"/>
  <c r="P2504" i="64"/>
  <c r="N2504" i="64"/>
  <c r="G2504" i="64"/>
  <c r="E2504" i="64"/>
  <c r="P2503" i="64"/>
  <c r="N2503" i="64"/>
  <c r="G2503" i="64"/>
  <c r="E2503" i="64"/>
  <c r="P2502" i="64"/>
  <c r="N2502" i="64"/>
  <c r="G2502" i="64"/>
  <c r="E2502" i="64"/>
  <c r="P2501" i="64"/>
  <c r="N2501" i="64"/>
  <c r="G2501" i="64"/>
  <c r="E2501" i="64"/>
  <c r="P2500" i="64"/>
  <c r="N2500" i="64"/>
  <c r="G2500" i="64"/>
  <c r="E2500" i="64"/>
  <c r="P2499" i="64"/>
  <c r="N2499" i="64"/>
  <c r="G2499" i="64"/>
  <c r="E2499" i="64"/>
  <c r="P2498" i="64"/>
  <c r="N2498" i="64"/>
  <c r="G2498" i="64"/>
  <c r="E2498" i="64"/>
  <c r="P2497" i="64"/>
  <c r="N2497" i="64"/>
  <c r="G2497" i="64"/>
  <c r="E2497" i="64"/>
  <c r="P2496" i="64"/>
  <c r="N2496" i="64"/>
  <c r="G2496" i="64"/>
  <c r="E2496" i="64"/>
  <c r="P2495" i="64"/>
  <c r="N2495" i="64"/>
  <c r="G2495" i="64"/>
  <c r="E2495" i="64"/>
  <c r="P2494" i="64"/>
  <c r="N2494" i="64"/>
  <c r="G2494" i="64"/>
  <c r="E2494" i="64"/>
  <c r="P2493" i="64"/>
  <c r="N2493" i="64"/>
  <c r="G2493" i="64"/>
  <c r="E2493" i="64"/>
  <c r="P2492" i="64"/>
  <c r="N2492" i="64"/>
  <c r="G2492" i="64"/>
  <c r="E2492" i="64"/>
  <c r="P2491" i="64"/>
  <c r="N2491" i="64"/>
  <c r="G2491" i="64"/>
  <c r="E2491" i="64"/>
  <c r="P2490" i="64"/>
  <c r="N2490" i="64"/>
  <c r="G2490" i="64"/>
  <c r="E2490" i="64"/>
  <c r="P2489" i="64"/>
  <c r="N2489" i="64"/>
  <c r="G2489" i="64"/>
  <c r="E2489" i="64"/>
  <c r="P2488" i="64"/>
  <c r="N2488" i="64"/>
  <c r="G2488" i="64"/>
  <c r="E2488" i="64"/>
  <c r="P2487" i="64"/>
  <c r="N2487" i="64"/>
  <c r="G2487" i="64"/>
  <c r="E2487" i="64"/>
  <c r="P2486" i="64"/>
  <c r="N2486" i="64"/>
  <c r="G2486" i="64"/>
  <c r="E2486" i="64"/>
  <c r="P2485" i="64"/>
  <c r="N2485" i="64"/>
  <c r="G2485" i="64"/>
  <c r="E2485" i="64"/>
  <c r="P2484" i="64"/>
  <c r="N2484" i="64"/>
  <c r="G2484" i="64"/>
  <c r="E2484" i="64"/>
  <c r="P2483" i="64"/>
  <c r="N2483" i="64"/>
  <c r="G2483" i="64"/>
  <c r="E2483" i="64"/>
  <c r="P2482" i="64"/>
  <c r="N2482" i="64"/>
  <c r="G2482" i="64"/>
  <c r="E2482" i="64"/>
  <c r="P2481" i="64"/>
  <c r="N2481" i="64"/>
  <c r="G2481" i="64"/>
  <c r="E2481" i="64"/>
  <c r="P2480" i="64"/>
  <c r="N2480" i="64"/>
  <c r="G2480" i="64"/>
  <c r="E2480" i="64"/>
  <c r="P2479" i="64"/>
  <c r="N2479" i="64"/>
  <c r="G2479" i="64"/>
  <c r="E2479" i="64"/>
  <c r="P2478" i="64"/>
  <c r="N2478" i="64"/>
  <c r="G2478" i="64"/>
  <c r="E2478" i="64"/>
  <c r="P2477" i="64"/>
  <c r="N2477" i="64"/>
  <c r="G2477" i="64"/>
  <c r="E2477" i="64"/>
  <c r="P2476" i="64"/>
  <c r="N2476" i="64"/>
  <c r="G2476" i="64"/>
  <c r="E2476" i="64"/>
  <c r="P2475" i="64"/>
  <c r="N2475" i="64"/>
  <c r="G2475" i="64"/>
  <c r="E2475" i="64"/>
  <c r="P2474" i="64"/>
  <c r="N2474" i="64"/>
  <c r="G2474" i="64"/>
  <c r="E2474" i="64"/>
  <c r="P2473" i="64"/>
  <c r="N2473" i="64"/>
  <c r="G2473" i="64"/>
  <c r="E2473" i="64"/>
  <c r="P2472" i="64"/>
  <c r="N2472" i="64"/>
  <c r="G2472" i="64"/>
  <c r="E2472" i="64"/>
  <c r="P2471" i="64"/>
  <c r="N2471" i="64"/>
  <c r="G2471" i="64"/>
  <c r="E2471" i="64"/>
  <c r="P2470" i="64"/>
  <c r="N2470" i="64"/>
  <c r="G2470" i="64"/>
  <c r="E2470" i="64"/>
  <c r="P2469" i="64"/>
  <c r="N2469" i="64"/>
  <c r="G2469" i="64"/>
  <c r="E2469" i="64"/>
  <c r="P2468" i="64"/>
  <c r="N2468" i="64"/>
  <c r="G2468" i="64"/>
  <c r="E2468" i="64"/>
  <c r="P2467" i="64"/>
  <c r="N2467" i="64"/>
  <c r="G2467" i="64"/>
  <c r="E2467" i="64"/>
  <c r="P2466" i="64"/>
  <c r="N2466" i="64"/>
  <c r="G2466" i="64"/>
  <c r="E2466" i="64"/>
  <c r="P2465" i="64"/>
  <c r="N2465" i="64"/>
  <c r="G2465" i="64"/>
  <c r="E2465" i="64"/>
  <c r="P2464" i="64"/>
  <c r="N2464" i="64"/>
  <c r="G2464" i="64"/>
  <c r="E2464" i="64"/>
  <c r="P2463" i="64"/>
  <c r="N2463" i="64"/>
  <c r="G2463" i="64"/>
  <c r="E2463" i="64"/>
  <c r="P2462" i="64"/>
  <c r="N2462" i="64"/>
  <c r="G2462" i="64"/>
  <c r="E2462" i="64"/>
  <c r="P2461" i="64"/>
  <c r="N2461" i="64"/>
  <c r="G2461" i="64"/>
  <c r="E2461" i="64"/>
  <c r="P2460" i="64"/>
  <c r="N2460" i="64"/>
  <c r="G2460" i="64"/>
  <c r="E2460" i="64"/>
  <c r="P2459" i="64"/>
  <c r="N2459" i="64"/>
  <c r="G2459" i="64"/>
  <c r="E2459" i="64"/>
  <c r="P2458" i="64"/>
  <c r="N2458" i="64"/>
  <c r="G2458" i="64"/>
  <c r="E2458" i="64"/>
  <c r="P2457" i="64"/>
  <c r="N2457" i="64"/>
  <c r="G2457" i="64"/>
  <c r="E2457" i="64"/>
  <c r="P2456" i="64"/>
  <c r="N2456" i="64"/>
  <c r="G2456" i="64"/>
  <c r="E2456" i="64"/>
  <c r="P2455" i="64"/>
  <c r="N2455" i="64"/>
  <c r="G2455" i="64"/>
  <c r="E2455" i="64"/>
  <c r="P2454" i="64"/>
  <c r="N2454" i="64"/>
  <c r="G2454" i="64"/>
  <c r="E2454" i="64"/>
  <c r="P2453" i="64"/>
  <c r="N2453" i="64"/>
  <c r="G2453" i="64"/>
  <c r="E2453" i="64"/>
  <c r="P2452" i="64"/>
  <c r="N2452" i="64"/>
  <c r="G2452" i="64"/>
  <c r="E2452" i="64"/>
  <c r="P2451" i="64"/>
  <c r="N2451" i="64"/>
  <c r="G2451" i="64"/>
  <c r="E2451" i="64"/>
  <c r="P2450" i="64"/>
  <c r="N2450" i="64"/>
  <c r="G2450" i="64"/>
  <c r="E2450" i="64"/>
  <c r="P2449" i="64"/>
  <c r="N2449" i="64"/>
  <c r="G2449" i="64"/>
  <c r="E2449" i="64"/>
  <c r="P2448" i="64"/>
  <c r="N2448" i="64"/>
  <c r="G2448" i="64"/>
  <c r="E2448" i="64"/>
  <c r="P2447" i="64"/>
  <c r="N2447" i="64"/>
  <c r="G2447" i="64"/>
  <c r="E2447" i="64"/>
  <c r="P2446" i="64"/>
  <c r="N2446" i="64"/>
  <c r="G2446" i="64"/>
  <c r="E2446" i="64"/>
  <c r="P2445" i="64"/>
  <c r="N2445" i="64"/>
  <c r="G2445" i="64"/>
  <c r="E2445" i="64"/>
  <c r="P2444" i="64"/>
  <c r="N2444" i="64"/>
  <c r="G2444" i="64"/>
  <c r="E2444" i="64"/>
  <c r="P2443" i="64"/>
  <c r="N2443" i="64"/>
  <c r="G2443" i="64"/>
  <c r="E2443" i="64"/>
  <c r="P2442" i="64"/>
  <c r="N2442" i="64"/>
  <c r="G2442" i="64"/>
  <c r="E2442" i="64"/>
  <c r="P2441" i="64"/>
  <c r="N2441" i="64"/>
  <c r="G2441" i="64"/>
  <c r="E2441" i="64"/>
  <c r="P2440" i="64"/>
  <c r="N2440" i="64"/>
  <c r="G2440" i="64"/>
  <c r="E2440" i="64"/>
  <c r="P2439" i="64"/>
  <c r="N2439" i="64"/>
  <c r="G2439" i="64"/>
  <c r="E2439" i="64"/>
  <c r="P2438" i="64"/>
  <c r="N2438" i="64"/>
  <c r="G2438" i="64"/>
  <c r="E2438" i="64"/>
  <c r="P2437" i="64"/>
  <c r="N2437" i="64"/>
  <c r="G2437" i="64"/>
  <c r="E2437" i="64"/>
  <c r="P2436" i="64"/>
  <c r="N2436" i="64"/>
  <c r="G2436" i="64"/>
  <c r="E2436" i="64"/>
  <c r="P2435" i="64"/>
  <c r="N2435" i="64"/>
  <c r="G2435" i="64"/>
  <c r="E2435" i="64"/>
  <c r="P2434" i="64"/>
  <c r="N2434" i="64"/>
  <c r="G2434" i="64"/>
  <c r="E2434" i="64"/>
  <c r="P2433" i="64"/>
  <c r="N2433" i="64"/>
  <c r="G2433" i="64"/>
  <c r="E2433" i="64"/>
  <c r="P2432" i="64"/>
  <c r="N2432" i="64"/>
  <c r="G2432" i="64"/>
  <c r="E2432" i="64"/>
  <c r="P2431" i="64"/>
  <c r="N2431" i="64"/>
  <c r="G2431" i="64"/>
  <c r="E2431" i="64"/>
  <c r="P2430" i="64"/>
  <c r="N2430" i="64"/>
  <c r="G2430" i="64"/>
  <c r="E2430" i="64"/>
  <c r="P2429" i="64"/>
  <c r="N2429" i="64"/>
  <c r="G2429" i="64"/>
  <c r="E2429" i="64"/>
  <c r="P2428" i="64"/>
  <c r="N2428" i="64"/>
  <c r="G2428" i="64"/>
  <c r="E2428" i="64"/>
  <c r="P2427" i="64"/>
  <c r="N2427" i="64"/>
  <c r="G2427" i="64"/>
  <c r="E2427" i="64"/>
  <c r="P2426" i="64"/>
  <c r="N2426" i="64"/>
  <c r="G2426" i="64"/>
  <c r="E2426" i="64"/>
  <c r="P2425" i="64"/>
  <c r="N2425" i="64"/>
  <c r="G2425" i="64"/>
  <c r="E2425" i="64"/>
  <c r="P2424" i="64"/>
  <c r="N2424" i="64"/>
  <c r="G2424" i="64"/>
  <c r="E2424" i="64"/>
  <c r="P2423" i="64"/>
  <c r="N2423" i="64"/>
  <c r="G2423" i="64"/>
  <c r="E2423" i="64"/>
  <c r="P2422" i="64"/>
  <c r="N2422" i="64"/>
  <c r="G2422" i="64"/>
  <c r="E2422" i="64"/>
  <c r="P2421" i="64"/>
  <c r="N2421" i="64"/>
  <c r="G2421" i="64"/>
  <c r="E2421" i="64"/>
  <c r="P2420" i="64"/>
  <c r="N2420" i="64"/>
  <c r="G2420" i="64"/>
  <c r="E2420" i="64"/>
  <c r="P2419" i="64"/>
  <c r="N2419" i="64"/>
  <c r="G2419" i="64"/>
  <c r="E2419" i="64"/>
  <c r="P2418" i="64"/>
  <c r="N2418" i="64"/>
  <c r="G2418" i="64"/>
  <c r="E2418" i="64"/>
  <c r="P2417" i="64"/>
  <c r="N2417" i="64"/>
  <c r="G2417" i="64"/>
  <c r="E2417" i="64"/>
  <c r="P2416" i="64"/>
  <c r="N2416" i="64"/>
  <c r="G2416" i="64"/>
  <c r="E2416" i="64"/>
  <c r="P2415" i="64"/>
  <c r="N2415" i="64"/>
  <c r="G2415" i="64"/>
  <c r="E2415" i="64"/>
  <c r="P2414" i="64"/>
  <c r="N2414" i="64"/>
  <c r="G2414" i="64"/>
  <c r="E2414" i="64"/>
  <c r="P2413" i="64"/>
  <c r="N2413" i="64"/>
  <c r="G2413" i="64"/>
  <c r="E2413" i="64"/>
  <c r="P2412" i="64"/>
  <c r="N2412" i="64"/>
  <c r="G2412" i="64"/>
  <c r="E2412" i="64"/>
  <c r="P2411" i="64"/>
  <c r="N2411" i="64"/>
  <c r="G2411" i="64"/>
  <c r="E2411" i="64"/>
  <c r="P2410" i="64"/>
  <c r="N2410" i="64"/>
  <c r="G2410" i="64"/>
  <c r="E2410" i="64"/>
  <c r="P2409" i="64"/>
  <c r="N2409" i="64"/>
  <c r="G2409" i="64"/>
  <c r="E2409" i="64"/>
  <c r="P2408" i="64"/>
  <c r="N2408" i="64"/>
  <c r="G2408" i="64"/>
  <c r="E2408" i="64"/>
  <c r="P2407" i="64"/>
  <c r="N2407" i="64"/>
  <c r="G2407" i="64"/>
  <c r="E2407" i="64"/>
  <c r="P2406" i="64"/>
  <c r="N2406" i="64"/>
  <c r="G2406" i="64"/>
  <c r="E2406" i="64"/>
  <c r="P2405" i="64"/>
  <c r="N2405" i="64"/>
  <c r="G2405" i="64"/>
  <c r="E2405" i="64"/>
  <c r="P2404" i="64"/>
  <c r="N2404" i="64"/>
  <c r="G2404" i="64"/>
  <c r="E2404" i="64"/>
  <c r="P2403" i="64"/>
  <c r="N2403" i="64"/>
  <c r="G2403" i="64"/>
  <c r="E2403" i="64"/>
  <c r="P2402" i="64"/>
  <c r="N2402" i="64"/>
  <c r="G2402" i="64"/>
  <c r="E2402" i="64"/>
  <c r="P2401" i="64"/>
  <c r="N2401" i="64"/>
  <c r="G2401" i="64"/>
  <c r="E2401" i="64"/>
  <c r="P2400" i="64"/>
  <c r="N2400" i="64"/>
  <c r="G2400" i="64"/>
  <c r="E2400" i="64"/>
  <c r="P2399" i="64"/>
  <c r="N2399" i="64"/>
  <c r="G2399" i="64"/>
  <c r="E2399" i="64"/>
  <c r="P2398" i="64"/>
  <c r="N2398" i="64"/>
  <c r="G2398" i="64"/>
  <c r="E2398" i="64"/>
  <c r="P2397" i="64"/>
  <c r="N2397" i="64"/>
  <c r="G2397" i="64"/>
  <c r="E2397" i="64"/>
  <c r="P2396" i="64"/>
  <c r="N2396" i="64"/>
  <c r="G2396" i="64"/>
  <c r="E2396" i="64"/>
  <c r="P2395" i="64"/>
  <c r="N2395" i="64"/>
  <c r="G2395" i="64"/>
  <c r="E2395" i="64"/>
  <c r="P2394" i="64"/>
  <c r="N2394" i="64"/>
  <c r="G2394" i="64"/>
  <c r="E2394" i="64"/>
  <c r="P2393" i="64"/>
  <c r="N2393" i="64"/>
  <c r="G2393" i="64"/>
  <c r="E2393" i="64"/>
  <c r="P2392" i="64"/>
  <c r="N2392" i="64"/>
  <c r="G2392" i="64"/>
  <c r="E2392" i="64"/>
  <c r="P2391" i="64"/>
  <c r="N2391" i="64"/>
  <c r="G2391" i="64"/>
  <c r="E2391" i="64"/>
  <c r="P2390" i="64"/>
  <c r="N2390" i="64"/>
  <c r="G2390" i="64"/>
  <c r="E2390" i="64"/>
  <c r="P2389" i="64"/>
  <c r="N2389" i="64"/>
  <c r="G2389" i="64"/>
  <c r="E2389" i="64"/>
  <c r="P2388" i="64"/>
  <c r="N2388" i="64"/>
  <c r="G2388" i="64"/>
  <c r="E2388" i="64"/>
  <c r="P2387" i="64"/>
  <c r="N2387" i="64"/>
  <c r="G2387" i="64"/>
  <c r="E2387" i="64"/>
  <c r="P2386" i="64"/>
  <c r="N2386" i="64"/>
  <c r="G2386" i="64"/>
  <c r="E2386" i="64"/>
  <c r="P2385" i="64"/>
  <c r="N2385" i="64"/>
  <c r="G2385" i="64"/>
  <c r="E2385" i="64"/>
  <c r="P2384" i="64"/>
  <c r="N2384" i="64"/>
  <c r="G2384" i="64"/>
  <c r="E2384" i="64"/>
  <c r="P2383" i="64"/>
  <c r="N2383" i="64"/>
  <c r="G2383" i="64"/>
  <c r="E2383" i="64"/>
  <c r="P2382" i="64"/>
  <c r="N2382" i="64"/>
  <c r="G2382" i="64"/>
  <c r="E2382" i="64"/>
  <c r="P2381" i="64"/>
  <c r="N2381" i="64"/>
  <c r="G2381" i="64"/>
  <c r="E2381" i="64"/>
  <c r="P2380" i="64"/>
  <c r="N2380" i="64"/>
  <c r="G2380" i="64"/>
  <c r="E2380" i="64"/>
  <c r="P2379" i="64"/>
  <c r="N2379" i="64"/>
  <c r="G2379" i="64"/>
  <c r="E2379" i="64"/>
  <c r="P2378" i="64"/>
  <c r="N2378" i="64"/>
  <c r="G2378" i="64"/>
  <c r="E2378" i="64"/>
  <c r="P2377" i="64"/>
  <c r="N2377" i="64"/>
  <c r="G2377" i="64"/>
  <c r="E2377" i="64"/>
  <c r="P2376" i="64"/>
  <c r="N2376" i="64"/>
  <c r="G2376" i="64"/>
  <c r="E2376" i="64"/>
  <c r="P2375" i="64"/>
  <c r="N2375" i="64"/>
  <c r="G2375" i="64"/>
  <c r="E2375" i="64"/>
  <c r="P2374" i="64"/>
  <c r="N2374" i="64"/>
  <c r="G2374" i="64"/>
  <c r="E2374" i="64"/>
  <c r="P2373" i="64"/>
  <c r="N2373" i="64"/>
  <c r="G2373" i="64"/>
  <c r="E2373" i="64"/>
  <c r="P2372" i="64"/>
  <c r="N2372" i="64"/>
  <c r="G2372" i="64"/>
  <c r="E2372" i="64"/>
  <c r="P2371" i="64"/>
  <c r="N2371" i="64"/>
  <c r="G2371" i="64"/>
  <c r="E2371" i="64"/>
  <c r="P2370" i="64"/>
  <c r="N2370" i="64"/>
  <c r="G2370" i="64"/>
  <c r="E2370" i="64"/>
  <c r="P2369" i="64"/>
  <c r="N2369" i="64"/>
  <c r="G2369" i="64"/>
  <c r="E2369" i="64"/>
  <c r="P2368" i="64"/>
  <c r="N2368" i="64"/>
  <c r="G2368" i="64"/>
  <c r="E2368" i="64"/>
  <c r="P2367" i="64"/>
  <c r="N2367" i="64"/>
  <c r="G2367" i="64"/>
  <c r="E2367" i="64"/>
  <c r="P2366" i="64"/>
  <c r="N2366" i="64"/>
  <c r="G2366" i="64"/>
  <c r="E2366" i="64"/>
  <c r="P2365" i="64"/>
  <c r="N2365" i="64"/>
  <c r="G2365" i="64"/>
  <c r="E2365" i="64"/>
  <c r="P2364" i="64"/>
  <c r="N2364" i="64"/>
  <c r="G2364" i="64"/>
  <c r="E2364" i="64"/>
  <c r="P2363" i="64"/>
  <c r="N2363" i="64"/>
  <c r="G2363" i="64"/>
  <c r="E2363" i="64"/>
  <c r="P2362" i="64"/>
  <c r="N2362" i="64"/>
  <c r="G2362" i="64"/>
  <c r="E2362" i="64"/>
  <c r="P2361" i="64"/>
  <c r="N2361" i="64"/>
  <c r="G2361" i="64"/>
  <c r="E2361" i="64"/>
  <c r="P2360" i="64"/>
  <c r="N2360" i="64"/>
  <c r="G2360" i="64"/>
  <c r="E2360" i="64"/>
  <c r="P2359" i="64"/>
  <c r="N2359" i="64"/>
  <c r="G2359" i="64"/>
  <c r="E2359" i="64"/>
  <c r="P2358" i="64"/>
  <c r="N2358" i="64"/>
  <c r="G2358" i="64"/>
  <c r="E2358" i="64"/>
  <c r="P2357" i="64"/>
  <c r="N2357" i="64"/>
  <c r="G2357" i="64"/>
  <c r="E2357" i="64"/>
  <c r="P2356" i="64"/>
  <c r="N2356" i="64"/>
  <c r="G2356" i="64"/>
  <c r="E2356" i="64"/>
  <c r="P2355" i="64"/>
  <c r="N2355" i="64"/>
  <c r="G2355" i="64"/>
  <c r="E2355" i="64"/>
  <c r="P2354" i="64"/>
  <c r="N2354" i="64"/>
  <c r="G2354" i="64"/>
  <c r="E2354" i="64"/>
  <c r="P2353" i="64"/>
  <c r="N2353" i="64"/>
  <c r="G2353" i="64"/>
  <c r="E2353" i="64"/>
  <c r="P2352" i="64"/>
  <c r="N2352" i="64"/>
  <c r="G2352" i="64"/>
  <c r="E2352" i="64"/>
  <c r="P2351" i="64"/>
  <c r="N2351" i="64"/>
  <c r="G2351" i="64"/>
  <c r="E2351" i="64"/>
  <c r="P2350" i="64"/>
  <c r="N2350" i="64"/>
  <c r="G2350" i="64"/>
  <c r="E2350" i="64"/>
  <c r="P2349" i="64"/>
  <c r="N2349" i="64"/>
  <c r="G2349" i="64"/>
  <c r="E2349" i="64"/>
  <c r="P2348" i="64"/>
  <c r="N2348" i="64"/>
  <c r="G2348" i="64"/>
  <c r="E2348" i="64"/>
  <c r="P2347" i="64"/>
  <c r="N2347" i="64"/>
  <c r="G2347" i="64"/>
  <c r="E2347" i="64"/>
  <c r="P2346" i="64"/>
  <c r="N2346" i="64"/>
  <c r="G2346" i="64"/>
  <c r="E2346" i="64"/>
  <c r="P2345" i="64"/>
  <c r="N2345" i="64"/>
  <c r="G2345" i="64"/>
  <c r="E2345" i="64"/>
  <c r="P2344" i="64"/>
  <c r="N2344" i="64"/>
  <c r="G2344" i="64"/>
  <c r="E2344" i="64"/>
  <c r="P2343" i="64"/>
  <c r="N2343" i="64"/>
  <c r="G2343" i="64"/>
  <c r="E2343" i="64"/>
  <c r="P2342" i="64"/>
  <c r="N2342" i="64"/>
  <c r="G2342" i="64"/>
  <c r="E2342" i="64"/>
  <c r="P2341" i="64"/>
  <c r="N2341" i="64"/>
  <c r="G2341" i="64"/>
  <c r="E2341" i="64"/>
  <c r="P2340" i="64"/>
  <c r="N2340" i="64"/>
  <c r="G2340" i="64"/>
  <c r="E2340" i="64"/>
  <c r="P2339" i="64"/>
  <c r="N2339" i="64"/>
  <c r="G2339" i="64"/>
  <c r="E2339" i="64"/>
  <c r="P2338" i="64"/>
  <c r="N2338" i="64"/>
  <c r="G2338" i="64"/>
  <c r="E2338" i="64"/>
  <c r="P2337" i="64"/>
  <c r="N2337" i="64"/>
  <c r="G2337" i="64"/>
  <c r="E2337" i="64"/>
  <c r="P2336" i="64"/>
  <c r="N2336" i="64"/>
  <c r="G2336" i="64"/>
  <c r="E2336" i="64"/>
  <c r="P2335" i="64"/>
  <c r="N2335" i="64"/>
  <c r="G2335" i="64"/>
  <c r="E2335" i="64"/>
  <c r="P2334" i="64"/>
  <c r="N2334" i="64"/>
  <c r="G2334" i="64"/>
  <c r="E2334" i="64"/>
  <c r="P2333" i="64"/>
  <c r="N2333" i="64"/>
  <c r="G2333" i="64"/>
  <c r="E2333" i="64"/>
  <c r="P2332" i="64"/>
  <c r="N2332" i="64"/>
  <c r="G2332" i="64"/>
  <c r="E2332" i="64"/>
  <c r="P2331" i="64"/>
  <c r="N2331" i="64"/>
  <c r="G2331" i="64"/>
  <c r="E2331" i="64"/>
  <c r="P2330" i="64"/>
  <c r="N2330" i="64"/>
  <c r="G2330" i="64"/>
  <c r="E2330" i="64"/>
  <c r="P2329" i="64"/>
  <c r="N2329" i="64"/>
  <c r="G2329" i="64"/>
  <c r="E2329" i="64"/>
  <c r="P2328" i="64"/>
  <c r="N2328" i="64"/>
  <c r="G2328" i="64"/>
  <c r="E2328" i="64"/>
  <c r="P2327" i="64"/>
  <c r="N2327" i="64"/>
  <c r="G2327" i="64"/>
  <c r="E2327" i="64"/>
  <c r="P2326" i="64"/>
  <c r="N2326" i="64"/>
  <c r="G2326" i="64"/>
  <c r="E2326" i="64"/>
  <c r="P2325" i="64"/>
  <c r="N2325" i="64"/>
  <c r="G2325" i="64"/>
  <c r="E2325" i="64"/>
  <c r="P2324" i="64"/>
  <c r="N2324" i="64"/>
  <c r="G2324" i="64"/>
  <c r="E2324" i="64"/>
  <c r="P2323" i="64"/>
  <c r="N2323" i="64"/>
  <c r="G2323" i="64"/>
  <c r="E2323" i="64"/>
  <c r="P2322" i="64"/>
  <c r="N2322" i="64"/>
  <c r="G2322" i="64"/>
  <c r="E2322" i="64"/>
  <c r="P2321" i="64"/>
  <c r="N2321" i="64"/>
  <c r="G2321" i="64"/>
  <c r="E2321" i="64"/>
  <c r="P2320" i="64"/>
  <c r="N2320" i="64"/>
  <c r="G2320" i="64"/>
  <c r="E2320" i="64"/>
  <c r="P2319" i="64"/>
  <c r="N2319" i="64"/>
  <c r="G2319" i="64"/>
  <c r="E2319" i="64"/>
  <c r="P2318" i="64"/>
  <c r="N2318" i="64"/>
  <c r="G2318" i="64"/>
  <c r="E2318" i="64"/>
  <c r="P2317" i="64"/>
  <c r="N2317" i="64"/>
  <c r="G2317" i="64"/>
  <c r="E2317" i="64"/>
  <c r="P2316" i="64"/>
  <c r="N2316" i="64"/>
  <c r="G2316" i="64"/>
  <c r="E2316" i="64"/>
  <c r="P2315" i="64"/>
  <c r="N2315" i="64"/>
  <c r="G2315" i="64"/>
  <c r="E2315" i="64"/>
  <c r="P2314" i="64"/>
  <c r="N2314" i="64"/>
  <c r="G2314" i="64"/>
  <c r="E2314" i="64"/>
  <c r="P2313" i="64"/>
  <c r="N2313" i="64"/>
  <c r="G2313" i="64"/>
  <c r="E2313" i="64"/>
  <c r="P2312" i="64"/>
  <c r="N2312" i="64"/>
  <c r="G2312" i="64"/>
  <c r="E2312" i="64"/>
  <c r="P2311" i="64"/>
  <c r="N2311" i="64"/>
  <c r="G2311" i="64"/>
  <c r="E2311" i="64"/>
  <c r="P2310" i="64"/>
  <c r="N2310" i="64"/>
  <c r="G2310" i="64"/>
  <c r="E2310" i="64"/>
  <c r="P2309" i="64"/>
  <c r="N2309" i="64"/>
  <c r="G2309" i="64"/>
  <c r="E2309" i="64"/>
  <c r="P2308" i="64"/>
  <c r="N2308" i="64"/>
  <c r="G2308" i="64"/>
  <c r="E2308" i="64"/>
  <c r="P2307" i="64"/>
  <c r="N2307" i="64"/>
  <c r="G2307" i="64"/>
  <c r="E2307" i="64"/>
  <c r="P2306" i="64"/>
  <c r="N2306" i="64"/>
  <c r="G2306" i="64"/>
  <c r="E2306" i="64"/>
  <c r="P2305" i="64"/>
  <c r="N2305" i="64"/>
  <c r="G2305" i="64"/>
  <c r="E2305" i="64"/>
  <c r="P2304" i="64"/>
  <c r="N2304" i="64"/>
  <c r="G2304" i="64"/>
  <c r="E2304" i="64"/>
  <c r="P2303" i="64"/>
  <c r="N2303" i="64"/>
  <c r="G2303" i="64"/>
  <c r="E2303" i="64"/>
  <c r="P2302" i="64"/>
  <c r="N2302" i="64"/>
  <c r="G2302" i="64"/>
  <c r="E2302" i="64"/>
  <c r="P2301" i="64"/>
  <c r="N2301" i="64"/>
  <c r="G2301" i="64"/>
  <c r="E2301" i="64"/>
  <c r="P2300" i="64"/>
  <c r="N2300" i="64"/>
  <c r="G2300" i="64"/>
  <c r="E2300" i="64"/>
  <c r="P2299" i="64"/>
  <c r="N2299" i="64"/>
  <c r="G2299" i="64"/>
  <c r="E2299" i="64"/>
  <c r="P2298" i="64"/>
  <c r="N2298" i="64"/>
  <c r="G2298" i="64"/>
  <c r="E2298" i="64"/>
  <c r="P2297" i="64"/>
  <c r="N2297" i="64"/>
  <c r="G2297" i="64"/>
  <c r="E2297" i="64"/>
  <c r="P2296" i="64"/>
  <c r="N2296" i="64"/>
  <c r="G2296" i="64"/>
  <c r="E2296" i="64"/>
  <c r="P2295" i="64"/>
  <c r="N2295" i="64"/>
  <c r="G2295" i="64"/>
  <c r="E2295" i="64"/>
  <c r="P2294" i="64"/>
  <c r="N2294" i="64"/>
  <c r="G2294" i="64"/>
  <c r="E2294" i="64"/>
  <c r="P2293" i="64"/>
  <c r="N2293" i="64"/>
  <c r="G2293" i="64"/>
  <c r="E2293" i="64"/>
  <c r="P2292" i="64"/>
  <c r="N2292" i="64"/>
  <c r="G2292" i="64"/>
  <c r="E2292" i="64"/>
  <c r="P2291" i="64"/>
  <c r="N2291" i="64"/>
  <c r="G2291" i="64"/>
  <c r="E2291" i="64"/>
  <c r="P2290" i="64"/>
  <c r="N2290" i="64"/>
  <c r="G2290" i="64"/>
  <c r="E2290" i="64"/>
  <c r="P2289" i="64"/>
  <c r="N2289" i="64"/>
  <c r="G2289" i="64"/>
  <c r="E2289" i="64"/>
  <c r="P2288" i="64"/>
  <c r="N2288" i="64"/>
  <c r="G2288" i="64"/>
  <c r="E2288" i="64"/>
  <c r="P2287" i="64"/>
  <c r="N2287" i="64"/>
  <c r="G2287" i="64"/>
  <c r="E2287" i="64"/>
  <c r="P2286" i="64"/>
  <c r="N2286" i="64"/>
  <c r="G2286" i="64"/>
  <c r="E2286" i="64"/>
  <c r="P2285" i="64"/>
  <c r="N2285" i="64"/>
  <c r="G2285" i="64"/>
  <c r="E2285" i="64"/>
  <c r="P2284" i="64"/>
  <c r="N2284" i="64"/>
  <c r="G2284" i="64"/>
  <c r="E2284" i="64"/>
  <c r="P2283" i="64"/>
  <c r="N2283" i="64"/>
  <c r="G2283" i="64"/>
  <c r="E2283" i="64"/>
  <c r="P2282" i="64"/>
  <c r="N2282" i="64"/>
  <c r="G2282" i="64"/>
  <c r="E2282" i="64"/>
  <c r="P2281" i="64"/>
  <c r="N2281" i="64"/>
  <c r="G2281" i="64"/>
  <c r="E2281" i="64"/>
  <c r="P2280" i="64"/>
  <c r="N2280" i="64"/>
  <c r="G2280" i="64"/>
  <c r="E2280" i="64"/>
  <c r="P2279" i="64"/>
  <c r="N2279" i="64"/>
  <c r="G2279" i="64"/>
  <c r="E2279" i="64"/>
  <c r="P2278" i="64"/>
  <c r="N2278" i="64"/>
  <c r="G2278" i="64"/>
  <c r="E2278" i="64"/>
  <c r="P2277" i="64"/>
  <c r="N2277" i="64"/>
  <c r="G2277" i="64"/>
  <c r="E2277" i="64"/>
  <c r="P2276" i="64"/>
  <c r="N2276" i="64"/>
  <c r="G2276" i="64"/>
  <c r="E2276" i="64"/>
  <c r="P2275" i="64"/>
  <c r="N2275" i="64"/>
  <c r="G2275" i="64"/>
  <c r="E2275" i="64"/>
  <c r="P2274" i="64"/>
  <c r="N2274" i="64"/>
  <c r="G2274" i="64"/>
  <c r="E2274" i="64"/>
  <c r="P2273" i="64"/>
  <c r="N2273" i="64"/>
  <c r="G2273" i="64"/>
  <c r="E2273" i="64"/>
  <c r="P2272" i="64"/>
  <c r="N2272" i="64"/>
  <c r="G2272" i="64"/>
  <c r="E2272" i="64"/>
  <c r="P2271" i="64"/>
  <c r="N2271" i="64"/>
  <c r="G2271" i="64"/>
  <c r="E2271" i="64"/>
  <c r="P2270" i="64"/>
  <c r="N2270" i="64"/>
  <c r="G2270" i="64"/>
  <c r="E2270" i="64"/>
  <c r="P2269" i="64"/>
  <c r="N2269" i="64"/>
  <c r="G2269" i="64"/>
  <c r="E2269" i="64"/>
  <c r="P2268" i="64"/>
  <c r="N2268" i="64"/>
  <c r="G2268" i="64"/>
  <c r="E2268" i="64"/>
  <c r="P2267" i="64"/>
  <c r="N2267" i="64"/>
  <c r="G2267" i="64"/>
  <c r="E2267" i="64"/>
  <c r="P2266" i="64"/>
  <c r="N2266" i="64"/>
  <c r="G2266" i="64"/>
  <c r="E2266" i="64"/>
  <c r="P2265" i="64"/>
  <c r="N2265" i="64"/>
  <c r="G2265" i="64"/>
  <c r="E2265" i="64"/>
  <c r="P2264" i="64"/>
  <c r="N2264" i="64"/>
  <c r="G2264" i="64"/>
  <c r="E2264" i="64"/>
  <c r="P2263" i="64"/>
  <c r="N2263" i="64"/>
  <c r="G2263" i="64"/>
  <c r="E2263" i="64"/>
  <c r="P2262" i="64"/>
  <c r="N2262" i="64"/>
  <c r="G2262" i="64"/>
  <c r="E2262" i="64"/>
  <c r="P2261" i="64"/>
  <c r="N2261" i="64"/>
  <c r="G2261" i="64"/>
  <c r="E2261" i="64"/>
  <c r="P2260" i="64"/>
  <c r="N2260" i="64"/>
  <c r="G2260" i="64"/>
  <c r="E2260" i="64"/>
  <c r="P2259" i="64"/>
  <c r="N2259" i="64"/>
  <c r="G2259" i="64"/>
  <c r="E2259" i="64"/>
  <c r="P2258" i="64"/>
  <c r="N2258" i="64"/>
  <c r="G2258" i="64"/>
  <c r="E2258" i="64"/>
  <c r="P2257" i="64"/>
  <c r="N2257" i="64"/>
  <c r="G2257" i="64"/>
  <c r="E2257" i="64"/>
  <c r="P2256" i="64"/>
  <c r="N2256" i="64"/>
  <c r="G2256" i="64"/>
  <c r="E2256" i="64"/>
  <c r="P2255" i="64"/>
  <c r="N2255" i="64"/>
  <c r="G2255" i="64"/>
  <c r="E2255" i="64"/>
  <c r="P2254" i="64"/>
  <c r="N2254" i="64"/>
  <c r="G2254" i="64"/>
  <c r="E2254" i="64"/>
  <c r="P2253" i="64"/>
  <c r="N2253" i="64"/>
  <c r="G2253" i="64"/>
  <c r="E2253" i="64"/>
  <c r="P2252" i="64"/>
  <c r="N2252" i="64"/>
  <c r="G2252" i="64"/>
  <c r="E2252" i="64"/>
  <c r="P2251" i="64"/>
  <c r="N2251" i="64"/>
  <c r="G2251" i="64"/>
  <c r="E2251" i="64"/>
  <c r="P2250" i="64"/>
  <c r="N2250" i="64"/>
  <c r="G2250" i="64"/>
  <c r="E2250" i="64"/>
  <c r="P2249" i="64"/>
  <c r="N2249" i="64"/>
  <c r="G2249" i="64"/>
  <c r="E2249" i="64"/>
  <c r="P2248" i="64"/>
  <c r="N2248" i="64"/>
  <c r="G2248" i="64"/>
  <c r="E2248" i="64"/>
  <c r="P2247" i="64"/>
  <c r="N2247" i="64"/>
  <c r="G2247" i="64"/>
  <c r="E2247" i="64"/>
  <c r="P2246" i="64"/>
  <c r="N2246" i="64"/>
  <c r="G2246" i="64"/>
  <c r="E2246" i="64"/>
  <c r="P2245" i="64"/>
  <c r="N2245" i="64"/>
  <c r="G2245" i="64"/>
  <c r="E2245" i="64"/>
  <c r="P2244" i="64"/>
  <c r="N2244" i="64"/>
  <c r="G2244" i="64"/>
  <c r="E2244" i="64"/>
  <c r="P2243" i="64"/>
  <c r="N2243" i="64"/>
  <c r="G2243" i="64"/>
  <c r="E2243" i="64"/>
  <c r="P2242" i="64"/>
  <c r="N2242" i="64"/>
  <c r="G2242" i="64"/>
  <c r="E2242" i="64"/>
  <c r="P2241" i="64"/>
  <c r="N2241" i="64"/>
  <c r="G2241" i="64"/>
  <c r="E2241" i="64"/>
  <c r="P2240" i="64"/>
  <c r="N2240" i="64"/>
  <c r="G2240" i="64"/>
  <c r="E2240" i="64"/>
  <c r="P2239" i="64"/>
  <c r="N2239" i="64"/>
  <c r="G2239" i="64"/>
  <c r="E2239" i="64"/>
  <c r="P2238" i="64"/>
  <c r="N2238" i="64"/>
  <c r="G2238" i="64"/>
  <c r="E2238" i="64"/>
  <c r="P2237" i="64"/>
  <c r="N2237" i="64"/>
  <c r="G2237" i="64"/>
  <c r="E2237" i="64"/>
  <c r="P2236" i="64"/>
  <c r="N2236" i="64"/>
  <c r="G2236" i="64"/>
  <c r="E2236" i="64"/>
  <c r="P2235" i="64"/>
  <c r="N2235" i="64"/>
  <c r="G2235" i="64"/>
  <c r="E2235" i="64"/>
  <c r="P2234" i="64"/>
  <c r="N2234" i="64"/>
  <c r="G2234" i="64"/>
  <c r="E2234" i="64"/>
  <c r="P2233" i="64"/>
  <c r="N2233" i="64"/>
  <c r="G2233" i="64"/>
  <c r="E2233" i="64"/>
  <c r="P2232" i="64"/>
  <c r="N2232" i="64"/>
  <c r="G2232" i="64"/>
  <c r="E2232" i="64"/>
  <c r="P2231" i="64"/>
  <c r="N2231" i="64"/>
  <c r="G2231" i="64"/>
  <c r="E2231" i="64"/>
  <c r="P2230" i="64"/>
  <c r="N2230" i="64"/>
  <c r="G2230" i="64"/>
  <c r="E2230" i="64"/>
  <c r="P2229" i="64"/>
  <c r="N2229" i="64"/>
  <c r="G2229" i="64"/>
  <c r="E2229" i="64"/>
  <c r="P2228" i="64"/>
  <c r="N2228" i="64"/>
  <c r="G2228" i="64"/>
  <c r="E2228" i="64"/>
  <c r="P2227" i="64"/>
  <c r="N2227" i="64"/>
  <c r="G2227" i="64"/>
  <c r="E2227" i="64"/>
  <c r="P2226" i="64"/>
  <c r="N2226" i="64"/>
  <c r="G2226" i="64"/>
  <c r="E2226" i="64"/>
  <c r="P2225" i="64"/>
  <c r="N2225" i="64"/>
  <c r="G2225" i="64"/>
  <c r="E2225" i="64"/>
  <c r="P2224" i="64"/>
  <c r="N2224" i="64"/>
  <c r="G2224" i="64"/>
  <c r="E2224" i="64"/>
  <c r="P2223" i="64"/>
  <c r="N2223" i="64"/>
  <c r="G2223" i="64"/>
  <c r="E2223" i="64"/>
  <c r="P2222" i="64"/>
  <c r="N2222" i="64"/>
  <c r="G2222" i="64"/>
  <c r="E2222" i="64"/>
  <c r="P2221" i="64"/>
  <c r="N2221" i="64"/>
  <c r="G2221" i="64"/>
  <c r="E2221" i="64"/>
  <c r="P2220" i="64"/>
  <c r="N2220" i="64"/>
  <c r="G2220" i="64"/>
  <c r="E2220" i="64"/>
  <c r="P2219" i="64"/>
  <c r="N2219" i="64"/>
  <c r="G2219" i="64"/>
  <c r="E2219" i="64"/>
  <c r="P2218" i="64"/>
  <c r="N2218" i="64"/>
  <c r="G2218" i="64"/>
  <c r="E2218" i="64"/>
  <c r="P2217" i="64"/>
  <c r="N2217" i="64"/>
  <c r="G2217" i="64"/>
  <c r="E2217" i="64"/>
  <c r="P2216" i="64"/>
  <c r="N2216" i="64"/>
  <c r="G2216" i="64"/>
  <c r="E2216" i="64"/>
  <c r="P2215" i="64"/>
  <c r="N2215" i="64"/>
  <c r="G2215" i="64"/>
  <c r="E2215" i="64"/>
  <c r="P2214" i="64"/>
  <c r="N2214" i="64"/>
  <c r="G2214" i="64"/>
  <c r="E2214" i="64"/>
  <c r="P2213" i="64"/>
  <c r="N2213" i="64"/>
  <c r="G2213" i="64"/>
  <c r="E2213" i="64"/>
  <c r="P2212" i="64"/>
  <c r="N2212" i="64"/>
  <c r="G2212" i="64"/>
  <c r="E2212" i="64"/>
  <c r="P2211" i="64"/>
  <c r="N2211" i="64"/>
  <c r="G2211" i="64"/>
  <c r="E2211" i="64"/>
  <c r="P2210" i="64"/>
  <c r="N2210" i="64"/>
  <c r="G2210" i="64"/>
  <c r="E2210" i="64"/>
  <c r="P2209" i="64"/>
  <c r="N2209" i="64"/>
  <c r="G2209" i="64"/>
  <c r="E2209" i="64"/>
  <c r="P2208" i="64"/>
  <c r="N2208" i="64"/>
  <c r="G2208" i="64"/>
  <c r="E2208" i="64"/>
  <c r="P2207" i="64"/>
  <c r="N2207" i="64"/>
  <c r="G2207" i="64"/>
  <c r="E2207" i="64"/>
  <c r="P2206" i="64"/>
  <c r="N2206" i="64"/>
  <c r="G2206" i="64"/>
  <c r="E2206" i="64"/>
  <c r="P2205" i="64"/>
  <c r="N2205" i="64"/>
  <c r="G2205" i="64"/>
  <c r="E2205" i="64"/>
  <c r="P2204" i="64"/>
  <c r="N2204" i="64"/>
  <c r="G2204" i="64"/>
  <c r="E2204" i="64"/>
  <c r="P2203" i="64"/>
  <c r="N2203" i="64"/>
  <c r="G2203" i="64"/>
  <c r="E2203" i="64"/>
  <c r="P2202" i="64"/>
  <c r="N2202" i="64"/>
  <c r="G2202" i="64"/>
  <c r="E2202" i="64"/>
  <c r="P2201" i="64"/>
  <c r="N2201" i="64"/>
  <c r="G2201" i="64"/>
  <c r="E2201" i="64"/>
  <c r="P2200" i="64"/>
  <c r="N2200" i="64"/>
  <c r="G2200" i="64"/>
  <c r="E2200" i="64"/>
  <c r="P2199" i="64"/>
  <c r="N2199" i="64"/>
  <c r="G2199" i="64"/>
  <c r="E2199" i="64"/>
  <c r="P2198" i="64"/>
  <c r="N2198" i="64"/>
  <c r="G2198" i="64"/>
  <c r="E2198" i="64"/>
  <c r="P2197" i="64"/>
  <c r="N2197" i="64"/>
  <c r="G2197" i="64"/>
  <c r="E2197" i="64"/>
  <c r="P2196" i="64"/>
  <c r="N2196" i="64"/>
  <c r="G2196" i="64"/>
  <c r="E2196" i="64"/>
  <c r="P2195" i="64"/>
  <c r="N2195" i="64"/>
  <c r="G2195" i="64"/>
  <c r="E2195" i="64"/>
  <c r="P2194" i="64"/>
  <c r="N2194" i="64"/>
  <c r="G2194" i="64"/>
  <c r="E2194" i="64"/>
  <c r="P2193" i="64"/>
  <c r="N2193" i="64"/>
  <c r="G2193" i="64"/>
  <c r="E2193" i="64"/>
  <c r="P2192" i="64"/>
  <c r="N2192" i="64"/>
  <c r="G2192" i="64"/>
  <c r="E2192" i="64"/>
  <c r="P2191" i="64"/>
  <c r="N2191" i="64"/>
  <c r="G2191" i="64"/>
  <c r="E2191" i="64"/>
  <c r="P2190" i="64"/>
  <c r="N2190" i="64"/>
  <c r="G2190" i="64"/>
  <c r="E2190" i="64"/>
  <c r="P2189" i="64"/>
  <c r="N2189" i="64"/>
  <c r="G2189" i="64"/>
  <c r="E2189" i="64"/>
  <c r="P2188" i="64"/>
  <c r="N2188" i="64"/>
  <c r="G2188" i="64"/>
  <c r="E2188" i="64"/>
  <c r="P2187" i="64"/>
  <c r="N2187" i="64"/>
  <c r="G2187" i="64"/>
  <c r="E2187" i="64"/>
  <c r="P2186" i="64"/>
  <c r="N2186" i="64"/>
  <c r="G2186" i="64"/>
  <c r="E2186" i="64"/>
  <c r="P2185" i="64"/>
  <c r="N2185" i="64"/>
  <c r="G2185" i="64"/>
  <c r="E2185" i="64"/>
  <c r="P2184" i="64"/>
  <c r="N2184" i="64"/>
  <c r="G2184" i="64"/>
  <c r="E2184" i="64"/>
  <c r="P2183" i="64"/>
  <c r="N2183" i="64"/>
  <c r="G2183" i="64"/>
  <c r="E2183" i="64"/>
  <c r="P2182" i="64"/>
  <c r="N2182" i="64"/>
  <c r="G2182" i="64"/>
  <c r="E2182" i="64"/>
  <c r="P2181" i="64"/>
  <c r="N2181" i="64"/>
  <c r="G2181" i="64"/>
  <c r="E2181" i="64"/>
  <c r="P2180" i="64"/>
  <c r="N2180" i="64"/>
  <c r="G2180" i="64"/>
  <c r="E2180" i="64"/>
  <c r="P2179" i="64"/>
  <c r="N2179" i="64"/>
  <c r="G2179" i="64"/>
  <c r="E2179" i="64"/>
  <c r="P2178" i="64"/>
  <c r="N2178" i="64"/>
  <c r="G2178" i="64"/>
  <c r="E2178" i="64"/>
  <c r="P2177" i="64"/>
  <c r="N2177" i="64"/>
  <c r="G2177" i="64"/>
  <c r="E2177" i="64"/>
  <c r="P2176" i="64"/>
  <c r="N2176" i="64"/>
  <c r="G2176" i="64"/>
  <c r="E2176" i="64"/>
  <c r="P2175" i="64"/>
  <c r="N2175" i="64"/>
  <c r="G2175" i="64"/>
  <c r="E2175" i="64"/>
  <c r="P2174" i="64"/>
  <c r="N2174" i="64"/>
  <c r="G2174" i="64"/>
  <c r="E2174" i="64"/>
  <c r="P2173" i="64"/>
  <c r="N2173" i="64"/>
  <c r="G2173" i="64"/>
  <c r="E2173" i="64"/>
  <c r="P2172" i="64"/>
  <c r="N2172" i="64"/>
  <c r="G2172" i="64"/>
  <c r="E2172" i="64"/>
  <c r="P2171" i="64"/>
  <c r="N2171" i="64"/>
  <c r="G2171" i="64"/>
  <c r="E2171" i="64"/>
  <c r="P2170" i="64"/>
  <c r="N2170" i="64"/>
  <c r="G2170" i="64"/>
  <c r="E2170" i="64"/>
  <c r="P2169" i="64"/>
  <c r="N2169" i="64"/>
  <c r="G2169" i="64"/>
  <c r="E2169" i="64"/>
  <c r="P2168" i="64"/>
  <c r="N2168" i="64"/>
  <c r="G2168" i="64"/>
  <c r="E2168" i="64"/>
  <c r="P2167" i="64"/>
  <c r="N2167" i="64"/>
  <c r="G2167" i="64"/>
  <c r="E2167" i="64"/>
  <c r="P2166" i="64"/>
  <c r="N2166" i="64"/>
  <c r="G2166" i="64"/>
  <c r="E2166" i="64"/>
  <c r="P2165" i="64"/>
  <c r="N2165" i="64"/>
  <c r="G2165" i="64"/>
  <c r="E2165" i="64"/>
  <c r="P2164" i="64"/>
  <c r="N2164" i="64"/>
  <c r="G2164" i="64"/>
  <c r="E2164" i="64"/>
  <c r="P2163" i="64"/>
  <c r="N2163" i="64"/>
  <c r="G2163" i="64"/>
  <c r="E2163" i="64"/>
  <c r="P2162" i="64"/>
  <c r="N2162" i="64"/>
  <c r="G2162" i="64"/>
  <c r="E2162" i="64"/>
  <c r="P2161" i="64"/>
  <c r="N2161" i="64"/>
  <c r="G2161" i="64"/>
  <c r="E2161" i="64"/>
  <c r="P2160" i="64"/>
  <c r="N2160" i="64"/>
  <c r="G2160" i="64"/>
  <c r="E2160" i="64"/>
  <c r="P2159" i="64"/>
  <c r="N2159" i="64"/>
  <c r="G2159" i="64"/>
  <c r="E2159" i="64"/>
  <c r="P2158" i="64"/>
  <c r="N2158" i="64"/>
  <c r="G2158" i="64"/>
  <c r="E2158" i="64"/>
  <c r="P2157" i="64"/>
  <c r="N2157" i="64"/>
  <c r="G2157" i="64"/>
  <c r="E2157" i="64"/>
  <c r="P2156" i="64"/>
  <c r="N2156" i="64"/>
  <c r="G2156" i="64"/>
  <c r="E2156" i="64"/>
  <c r="P2155" i="64"/>
  <c r="N2155" i="64"/>
  <c r="G2155" i="64"/>
  <c r="E2155" i="64"/>
  <c r="P2154" i="64"/>
  <c r="N2154" i="64"/>
  <c r="G2154" i="64"/>
  <c r="E2154" i="64"/>
  <c r="P2153" i="64"/>
  <c r="N2153" i="64"/>
  <c r="G2153" i="64"/>
  <c r="E2153" i="64"/>
  <c r="P2152" i="64"/>
  <c r="N2152" i="64"/>
  <c r="G2152" i="64"/>
  <c r="E2152" i="64"/>
  <c r="P2151" i="64"/>
  <c r="N2151" i="64"/>
  <c r="G2151" i="64"/>
  <c r="E2151" i="64"/>
  <c r="P2150" i="64"/>
  <c r="N2150" i="64"/>
  <c r="G2150" i="64"/>
  <c r="E2150" i="64"/>
  <c r="P2149" i="64"/>
  <c r="N2149" i="64"/>
  <c r="G2149" i="64"/>
  <c r="E2149" i="64"/>
  <c r="P2148" i="64"/>
  <c r="N2148" i="64"/>
  <c r="G2148" i="64"/>
  <c r="E2148" i="64"/>
  <c r="P2147" i="64"/>
  <c r="N2147" i="64"/>
  <c r="G2147" i="64"/>
  <c r="E2147" i="64"/>
  <c r="P2146" i="64"/>
  <c r="N2146" i="64"/>
  <c r="G2146" i="64"/>
  <c r="E2146" i="64"/>
  <c r="P2145" i="64"/>
  <c r="N2145" i="64"/>
  <c r="G2145" i="64"/>
  <c r="E2145" i="64"/>
  <c r="P2144" i="64"/>
  <c r="N2144" i="64"/>
  <c r="G2144" i="64"/>
  <c r="E2144" i="64"/>
  <c r="P2143" i="64"/>
  <c r="N2143" i="64"/>
  <c r="G2143" i="64"/>
  <c r="E2143" i="64"/>
  <c r="P2142" i="64"/>
  <c r="N2142" i="64"/>
  <c r="G2142" i="64"/>
  <c r="E2142" i="64"/>
  <c r="P2141" i="64"/>
  <c r="N2141" i="64"/>
  <c r="G2141" i="64"/>
  <c r="E2141" i="64"/>
  <c r="P2140" i="64"/>
  <c r="N2140" i="64"/>
  <c r="G2140" i="64"/>
  <c r="E2140" i="64"/>
  <c r="P2139" i="64"/>
  <c r="N2139" i="64"/>
  <c r="G2139" i="64"/>
  <c r="E2139" i="64"/>
  <c r="P2138" i="64"/>
  <c r="N2138" i="64"/>
  <c r="G2138" i="64"/>
  <c r="E2138" i="64"/>
  <c r="P2137" i="64"/>
  <c r="N2137" i="64"/>
  <c r="G2137" i="64"/>
  <c r="E2137" i="64"/>
  <c r="P2136" i="64"/>
  <c r="N2136" i="64"/>
  <c r="G2136" i="64"/>
  <c r="E2136" i="64"/>
  <c r="P2135" i="64"/>
  <c r="N2135" i="64"/>
  <c r="G2135" i="64"/>
  <c r="E2135" i="64"/>
  <c r="P2134" i="64"/>
  <c r="N2134" i="64"/>
  <c r="G2134" i="64"/>
  <c r="E2134" i="64"/>
  <c r="P2133" i="64"/>
  <c r="N2133" i="64"/>
  <c r="G2133" i="64"/>
  <c r="E2133" i="64"/>
  <c r="P2132" i="64"/>
  <c r="N2132" i="64"/>
  <c r="G2132" i="64"/>
  <c r="E2132" i="64"/>
  <c r="P2131" i="64"/>
  <c r="N2131" i="64"/>
  <c r="G2131" i="64"/>
  <c r="E2131" i="64"/>
  <c r="P2130" i="64"/>
  <c r="N2130" i="64"/>
  <c r="G2130" i="64"/>
  <c r="E2130" i="64"/>
  <c r="P2129" i="64"/>
  <c r="N2129" i="64"/>
  <c r="G2129" i="64"/>
  <c r="E2129" i="64"/>
  <c r="P2128" i="64"/>
  <c r="N2128" i="64"/>
  <c r="G2128" i="64"/>
  <c r="E2128" i="64"/>
  <c r="P2127" i="64"/>
  <c r="N2127" i="64"/>
  <c r="G2127" i="64"/>
  <c r="E2127" i="64"/>
  <c r="P2126" i="64"/>
  <c r="N2126" i="64"/>
  <c r="G2126" i="64"/>
  <c r="E2126" i="64"/>
  <c r="P2125" i="64"/>
  <c r="N2125" i="64"/>
  <c r="G2125" i="64"/>
  <c r="E2125" i="64"/>
  <c r="P2124" i="64"/>
  <c r="N2124" i="64"/>
  <c r="G2124" i="64"/>
  <c r="E2124" i="64"/>
  <c r="P2123" i="64"/>
  <c r="N2123" i="64"/>
  <c r="G2123" i="64"/>
  <c r="E2123" i="64"/>
  <c r="P2122" i="64"/>
  <c r="N2122" i="64"/>
  <c r="G2122" i="64"/>
  <c r="E2122" i="64"/>
  <c r="P2121" i="64"/>
  <c r="N2121" i="64"/>
  <c r="G2121" i="64"/>
  <c r="E2121" i="64"/>
  <c r="P2120" i="64"/>
  <c r="N2120" i="64"/>
  <c r="G2120" i="64"/>
  <c r="E2120" i="64"/>
  <c r="P2119" i="64"/>
  <c r="N2119" i="64"/>
  <c r="G2119" i="64"/>
  <c r="E2119" i="64"/>
  <c r="P2118" i="64"/>
  <c r="N2118" i="64"/>
  <c r="G2118" i="64"/>
  <c r="E2118" i="64"/>
  <c r="P2117" i="64"/>
  <c r="N2117" i="64"/>
  <c r="G2117" i="64"/>
  <c r="E2117" i="64"/>
  <c r="P2116" i="64"/>
  <c r="N2116" i="64"/>
  <c r="G2116" i="64"/>
  <c r="E2116" i="64"/>
  <c r="P2115" i="64"/>
  <c r="N2115" i="64"/>
  <c r="G2115" i="64"/>
  <c r="E2115" i="64"/>
  <c r="P2114" i="64"/>
  <c r="N2114" i="64"/>
  <c r="G2114" i="64"/>
  <c r="E2114" i="64"/>
  <c r="P2113" i="64"/>
  <c r="N2113" i="64"/>
  <c r="G2113" i="64"/>
  <c r="E2113" i="64"/>
  <c r="P2112" i="64"/>
  <c r="N2112" i="64"/>
  <c r="G2112" i="64"/>
  <c r="E2112" i="64"/>
  <c r="P2111" i="64"/>
  <c r="N2111" i="64"/>
  <c r="G2111" i="64"/>
  <c r="E2111" i="64"/>
  <c r="P2110" i="64"/>
  <c r="N2110" i="64"/>
  <c r="G2110" i="64"/>
  <c r="E2110" i="64"/>
  <c r="P2109" i="64"/>
  <c r="N2109" i="64"/>
  <c r="G2109" i="64"/>
  <c r="E2109" i="64"/>
  <c r="P2108" i="64"/>
  <c r="N2108" i="64"/>
  <c r="G2108" i="64"/>
  <c r="E2108" i="64"/>
  <c r="P2107" i="64"/>
  <c r="N2107" i="64"/>
  <c r="G2107" i="64"/>
  <c r="E2107" i="64"/>
  <c r="P2106" i="64"/>
  <c r="N2106" i="64"/>
  <c r="G2106" i="64"/>
  <c r="E2106" i="64"/>
  <c r="P2105" i="64"/>
  <c r="N2105" i="64"/>
  <c r="G2105" i="64"/>
  <c r="E2105" i="64"/>
  <c r="P2104" i="64"/>
  <c r="N2104" i="64"/>
  <c r="G2104" i="64"/>
  <c r="E2104" i="64"/>
  <c r="P2103" i="64"/>
  <c r="N2103" i="64"/>
  <c r="G2103" i="64"/>
  <c r="E2103" i="64"/>
  <c r="P2102" i="64"/>
  <c r="N2102" i="64"/>
  <c r="G2102" i="64"/>
  <c r="E2102" i="64"/>
  <c r="P2101" i="64"/>
  <c r="N2101" i="64"/>
  <c r="G2101" i="64"/>
  <c r="E2101" i="64"/>
  <c r="P2100" i="64"/>
  <c r="N2100" i="64"/>
  <c r="G2100" i="64"/>
  <c r="E2100" i="64"/>
  <c r="P2099" i="64"/>
  <c r="N2099" i="64"/>
  <c r="G2099" i="64"/>
  <c r="E2099" i="64"/>
  <c r="P2098" i="64"/>
  <c r="N2098" i="64"/>
  <c r="G2098" i="64"/>
  <c r="E2098" i="64"/>
  <c r="P2097" i="64"/>
  <c r="N2097" i="64"/>
  <c r="G2097" i="64"/>
  <c r="E2097" i="64"/>
  <c r="P2096" i="64"/>
  <c r="N2096" i="64"/>
  <c r="G2096" i="64"/>
  <c r="E2096" i="64"/>
  <c r="P2095" i="64"/>
  <c r="N2095" i="64"/>
  <c r="G2095" i="64"/>
  <c r="E2095" i="64"/>
  <c r="P2094" i="64"/>
  <c r="N2094" i="64"/>
  <c r="G2094" i="64"/>
  <c r="E2094" i="64"/>
  <c r="P2093" i="64"/>
  <c r="N2093" i="64"/>
  <c r="G2093" i="64"/>
  <c r="E2093" i="64"/>
  <c r="P2092" i="64"/>
  <c r="N2092" i="64"/>
  <c r="G2092" i="64"/>
  <c r="E2092" i="64"/>
  <c r="P2091" i="64"/>
  <c r="N2091" i="64"/>
  <c r="G2091" i="64"/>
  <c r="E2091" i="64"/>
  <c r="P2090" i="64"/>
  <c r="N2090" i="64"/>
  <c r="G2090" i="64"/>
  <c r="E2090" i="64"/>
  <c r="P2089" i="64"/>
  <c r="N2089" i="64"/>
  <c r="G2089" i="64"/>
  <c r="E2089" i="64"/>
  <c r="P2088" i="64"/>
  <c r="N2088" i="64"/>
  <c r="G2088" i="64"/>
  <c r="E2088" i="64"/>
  <c r="P2087" i="64"/>
  <c r="N2087" i="64"/>
  <c r="G2087" i="64"/>
  <c r="E2087" i="64"/>
  <c r="P2086" i="64"/>
  <c r="N2086" i="64"/>
  <c r="G2086" i="64"/>
  <c r="E2086" i="64"/>
  <c r="P2085" i="64"/>
  <c r="N2085" i="64"/>
  <c r="G2085" i="64"/>
  <c r="E2085" i="64"/>
  <c r="P2084" i="64"/>
  <c r="N2084" i="64"/>
  <c r="G2084" i="64"/>
  <c r="E2084" i="64"/>
  <c r="P2083" i="64"/>
  <c r="N2083" i="64"/>
  <c r="G2083" i="64"/>
  <c r="E2083" i="64"/>
  <c r="P2082" i="64"/>
  <c r="N2082" i="64"/>
  <c r="G2082" i="64"/>
  <c r="E2082" i="64"/>
  <c r="P2081" i="64"/>
  <c r="N2081" i="64"/>
  <c r="G2081" i="64"/>
  <c r="E2081" i="64"/>
  <c r="P2080" i="64"/>
  <c r="N2080" i="64"/>
  <c r="G2080" i="64"/>
  <c r="E2080" i="64"/>
  <c r="P2079" i="64"/>
  <c r="N2079" i="64"/>
  <c r="G2079" i="64"/>
  <c r="E2079" i="64"/>
  <c r="P2078" i="64"/>
  <c r="N2078" i="64"/>
  <c r="G2078" i="64"/>
  <c r="E2078" i="64"/>
  <c r="P2077" i="64"/>
  <c r="N2077" i="64"/>
  <c r="G2077" i="64"/>
  <c r="E2077" i="64"/>
  <c r="P2076" i="64"/>
  <c r="N2076" i="64"/>
  <c r="G2076" i="64"/>
  <c r="E2076" i="64"/>
  <c r="P2075" i="64"/>
  <c r="N2075" i="64"/>
  <c r="G2075" i="64"/>
  <c r="E2075" i="64"/>
  <c r="P2074" i="64"/>
  <c r="N2074" i="64"/>
  <c r="G2074" i="64"/>
  <c r="E2074" i="64"/>
  <c r="P2073" i="64"/>
  <c r="N2073" i="64"/>
  <c r="G2073" i="64"/>
  <c r="E2073" i="64"/>
  <c r="P2072" i="64"/>
  <c r="N2072" i="64"/>
  <c r="G2072" i="64"/>
  <c r="E2072" i="64"/>
  <c r="P2071" i="64"/>
  <c r="N2071" i="64"/>
  <c r="G2071" i="64"/>
  <c r="E2071" i="64"/>
  <c r="P2070" i="64"/>
  <c r="N2070" i="64"/>
  <c r="G2070" i="64"/>
  <c r="E2070" i="64"/>
  <c r="P2069" i="64"/>
  <c r="N2069" i="64"/>
  <c r="G2069" i="64"/>
  <c r="E2069" i="64"/>
  <c r="P2068" i="64"/>
  <c r="N2068" i="64"/>
  <c r="G2068" i="64"/>
  <c r="E2068" i="64"/>
  <c r="P2067" i="64"/>
  <c r="N2067" i="64"/>
  <c r="G2067" i="64"/>
  <c r="E2067" i="64"/>
  <c r="P2066" i="64"/>
  <c r="N2066" i="64"/>
  <c r="G2066" i="64"/>
  <c r="E2066" i="64"/>
  <c r="P2065" i="64"/>
  <c r="N2065" i="64"/>
  <c r="G2065" i="64"/>
  <c r="E2065" i="64"/>
  <c r="P2064" i="64"/>
  <c r="N2064" i="64"/>
  <c r="G2064" i="64"/>
  <c r="E2064" i="64"/>
  <c r="P2063" i="64"/>
  <c r="N2063" i="64"/>
  <c r="G2063" i="64"/>
  <c r="E2063" i="64"/>
  <c r="P2062" i="64"/>
  <c r="N2062" i="64"/>
  <c r="G2062" i="64"/>
  <c r="E2062" i="64"/>
  <c r="P2061" i="64"/>
  <c r="N2061" i="64"/>
  <c r="G2061" i="64"/>
  <c r="E2061" i="64"/>
  <c r="P2060" i="64"/>
  <c r="N2060" i="64"/>
  <c r="G2060" i="64"/>
  <c r="E2060" i="64"/>
  <c r="P2059" i="64"/>
  <c r="N2059" i="64"/>
  <c r="G2059" i="64"/>
  <c r="E2059" i="64"/>
  <c r="P2058" i="64"/>
  <c r="N2058" i="64"/>
  <c r="G2058" i="64"/>
  <c r="E2058" i="64"/>
  <c r="P2057" i="64"/>
  <c r="N2057" i="64"/>
  <c r="G2057" i="64"/>
  <c r="E2057" i="64"/>
  <c r="P2056" i="64"/>
  <c r="N2056" i="64"/>
  <c r="G2056" i="64"/>
  <c r="E2056" i="64"/>
  <c r="P2055" i="64"/>
  <c r="N2055" i="64"/>
  <c r="G2055" i="64"/>
  <c r="E2055" i="64"/>
  <c r="P2054" i="64"/>
  <c r="N2054" i="64"/>
  <c r="G2054" i="64"/>
  <c r="E2054" i="64"/>
  <c r="P2053" i="64"/>
  <c r="N2053" i="64"/>
  <c r="G2053" i="64"/>
  <c r="E2053" i="64"/>
  <c r="P2052" i="64"/>
  <c r="N2052" i="64"/>
  <c r="G2052" i="64"/>
  <c r="E2052" i="64"/>
  <c r="P2051" i="64"/>
  <c r="N2051" i="64"/>
  <c r="G2051" i="64"/>
  <c r="E2051" i="64"/>
  <c r="P2050" i="64"/>
  <c r="N2050" i="64"/>
  <c r="G2050" i="64"/>
  <c r="E2050" i="64"/>
  <c r="P2049" i="64"/>
  <c r="N2049" i="64"/>
  <c r="G2049" i="64"/>
  <c r="E2049" i="64"/>
  <c r="P2048" i="64"/>
  <c r="N2048" i="64"/>
  <c r="G2048" i="64"/>
  <c r="E2048" i="64"/>
  <c r="P2047" i="64"/>
  <c r="N2047" i="64"/>
  <c r="G2047" i="64"/>
  <c r="E2047" i="64"/>
  <c r="P2046" i="64"/>
  <c r="N2046" i="64"/>
  <c r="G2046" i="64"/>
  <c r="E2046" i="64"/>
  <c r="P2045" i="64"/>
  <c r="N2045" i="64"/>
  <c r="G2045" i="64"/>
  <c r="E2045" i="64"/>
  <c r="P2044" i="64"/>
  <c r="N2044" i="64"/>
  <c r="G2044" i="64"/>
  <c r="E2044" i="64"/>
  <c r="P2043" i="64"/>
  <c r="N2043" i="64"/>
  <c r="G2043" i="64"/>
  <c r="E2043" i="64"/>
  <c r="P2042" i="64"/>
  <c r="N2042" i="64"/>
  <c r="G2042" i="64"/>
  <c r="E2042" i="64"/>
  <c r="P2041" i="64"/>
  <c r="N2041" i="64"/>
  <c r="G2041" i="64"/>
  <c r="E2041" i="64"/>
  <c r="P2040" i="64"/>
  <c r="N2040" i="64"/>
  <c r="G2040" i="64"/>
  <c r="E2040" i="64"/>
  <c r="P2039" i="64"/>
  <c r="N2039" i="64"/>
  <c r="G2039" i="64"/>
  <c r="E2039" i="64"/>
  <c r="P2038" i="64"/>
  <c r="N2038" i="64"/>
  <c r="G2038" i="64"/>
  <c r="E2038" i="64"/>
  <c r="P2037" i="64"/>
  <c r="N2037" i="64"/>
  <c r="G2037" i="64"/>
  <c r="E2037" i="64"/>
  <c r="P2036" i="64"/>
  <c r="N2036" i="64"/>
  <c r="G2036" i="64"/>
  <c r="E2036" i="64"/>
  <c r="P2035" i="64"/>
  <c r="N2035" i="64"/>
  <c r="G2035" i="64"/>
  <c r="E2035" i="64"/>
  <c r="P2034" i="64"/>
  <c r="N2034" i="64"/>
  <c r="G2034" i="64"/>
  <c r="E2034" i="64"/>
  <c r="P2033" i="64"/>
  <c r="N2033" i="64"/>
  <c r="G2033" i="64"/>
  <c r="E2033" i="64"/>
  <c r="P2032" i="64"/>
  <c r="N2032" i="64"/>
  <c r="G2032" i="64"/>
  <c r="E2032" i="64"/>
  <c r="P2031" i="64"/>
  <c r="N2031" i="64"/>
  <c r="G2031" i="64"/>
  <c r="E2031" i="64"/>
  <c r="P2030" i="64"/>
  <c r="N2030" i="64"/>
  <c r="G2030" i="64"/>
  <c r="E2030" i="64"/>
  <c r="P2029" i="64"/>
  <c r="N2029" i="64"/>
  <c r="G2029" i="64"/>
  <c r="E2029" i="64"/>
  <c r="P2028" i="64"/>
  <c r="N2028" i="64"/>
  <c r="G2028" i="64"/>
  <c r="E2028" i="64"/>
  <c r="P2027" i="64"/>
  <c r="N2027" i="64"/>
  <c r="G2027" i="64"/>
  <c r="E2027" i="64"/>
  <c r="P2026" i="64"/>
  <c r="N2026" i="64"/>
  <c r="G2026" i="64"/>
  <c r="E2026" i="64"/>
  <c r="P2025" i="64"/>
  <c r="N2025" i="64"/>
  <c r="G2025" i="64"/>
  <c r="E2025" i="64"/>
  <c r="P2024" i="64"/>
  <c r="N2024" i="64"/>
  <c r="G2024" i="64"/>
  <c r="E2024" i="64"/>
  <c r="P2023" i="64"/>
  <c r="N2023" i="64"/>
  <c r="G2023" i="64"/>
  <c r="E2023" i="64"/>
  <c r="P2022" i="64"/>
  <c r="N2022" i="64"/>
  <c r="G2022" i="64"/>
  <c r="E2022" i="64"/>
  <c r="P2021" i="64"/>
  <c r="N2021" i="64"/>
  <c r="G2021" i="64"/>
  <c r="E2021" i="64"/>
  <c r="P2020" i="64"/>
  <c r="N2020" i="64"/>
  <c r="G2020" i="64"/>
  <c r="E2020" i="64"/>
  <c r="P2019" i="64"/>
  <c r="N2019" i="64"/>
  <c r="G2019" i="64"/>
  <c r="E2019" i="64"/>
  <c r="P2018" i="64"/>
  <c r="N2018" i="64"/>
  <c r="G2018" i="64"/>
  <c r="E2018" i="64"/>
  <c r="P2017" i="64"/>
  <c r="N2017" i="64"/>
  <c r="G2017" i="64"/>
  <c r="E2017" i="64"/>
  <c r="P2016" i="64"/>
  <c r="N2016" i="64"/>
  <c r="G2016" i="64"/>
  <c r="E2016" i="64"/>
  <c r="P2015" i="64"/>
  <c r="N2015" i="64"/>
  <c r="G2015" i="64"/>
  <c r="E2015" i="64"/>
  <c r="P2014" i="64"/>
  <c r="N2014" i="64"/>
  <c r="G2014" i="64"/>
  <c r="E2014" i="64"/>
  <c r="P2013" i="64"/>
  <c r="N2013" i="64"/>
  <c r="G2013" i="64"/>
  <c r="E2013" i="64"/>
  <c r="P2012" i="64"/>
  <c r="N2012" i="64"/>
  <c r="G2012" i="64"/>
  <c r="E2012" i="64"/>
  <c r="P2011" i="64"/>
  <c r="N2011" i="64"/>
  <c r="G2011" i="64"/>
  <c r="E2011" i="64"/>
  <c r="P2010" i="64"/>
  <c r="N2010" i="64"/>
  <c r="G2010" i="64"/>
  <c r="E2010" i="64"/>
  <c r="P2009" i="64"/>
  <c r="N2009" i="64"/>
  <c r="G2009" i="64"/>
  <c r="E2009" i="64"/>
  <c r="P2008" i="64"/>
  <c r="N2008" i="64"/>
  <c r="G2008" i="64"/>
  <c r="E2008" i="64"/>
  <c r="P2007" i="64"/>
  <c r="N2007" i="64"/>
  <c r="G2007" i="64"/>
  <c r="E2007" i="64"/>
  <c r="P2006" i="64"/>
  <c r="N2006" i="64"/>
  <c r="G2006" i="64"/>
  <c r="E2006" i="64"/>
  <c r="P2005" i="64"/>
  <c r="N2005" i="64"/>
  <c r="G2005" i="64"/>
  <c r="E2005" i="64"/>
  <c r="P2004" i="64"/>
  <c r="N2004" i="64"/>
  <c r="G2004" i="64"/>
  <c r="E2004" i="64"/>
  <c r="P2003" i="64"/>
  <c r="N2003" i="64"/>
  <c r="G2003" i="64"/>
  <c r="E2003" i="64"/>
  <c r="P2002" i="64"/>
  <c r="N2002" i="64"/>
  <c r="G2002" i="64"/>
  <c r="E2002" i="64"/>
  <c r="P2001" i="64"/>
  <c r="N2001" i="64"/>
  <c r="G2001" i="64"/>
  <c r="E2001" i="64"/>
  <c r="P2000" i="64"/>
  <c r="N2000" i="64"/>
  <c r="G2000" i="64"/>
  <c r="E2000" i="64"/>
  <c r="P1999" i="64"/>
  <c r="N1999" i="64"/>
  <c r="G1999" i="64"/>
  <c r="E1999" i="64"/>
  <c r="P1998" i="64"/>
  <c r="N1998" i="64"/>
  <c r="G1998" i="64"/>
  <c r="E1998" i="64"/>
  <c r="P1997" i="64"/>
  <c r="N1997" i="64"/>
  <c r="G1997" i="64"/>
  <c r="E1997" i="64"/>
  <c r="P1996" i="64"/>
  <c r="N1996" i="64"/>
  <c r="G1996" i="64"/>
  <c r="E1996" i="64"/>
  <c r="P1995" i="64"/>
  <c r="N1995" i="64"/>
  <c r="G1995" i="64"/>
  <c r="E1995" i="64"/>
  <c r="P1994" i="64"/>
  <c r="N1994" i="64"/>
  <c r="G1994" i="64"/>
  <c r="E1994" i="64"/>
  <c r="P1993" i="64"/>
  <c r="N1993" i="64"/>
  <c r="G1993" i="64"/>
  <c r="E1993" i="64"/>
  <c r="P1992" i="64"/>
  <c r="N1992" i="64"/>
  <c r="G1992" i="64"/>
  <c r="E1992" i="64"/>
  <c r="P1991" i="64"/>
  <c r="N1991" i="64"/>
  <c r="G1991" i="64"/>
  <c r="E1991" i="64"/>
  <c r="P1990" i="64"/>
  <c r="N1990" i="64"/>
  <c r="G1990" i="64"/>
  <c r="E1990" i="64"/>
  <c r="P1989" i="64"/>
  <c r="N1989" i="64"/>
  <c r="G1989" i="64"/>
  <c r="E1989" i="64"/>
  <c r="P1988" i="64"/>
  <c r="N1988" i="64"/>
  <c r="G1988" i="64"/>
  <c r="E1988" i="64"/>
  <c r="P1987" i="64"/>
  <c r="N1987" i="64"/>
  <c r="G1987" i="64"/>
  <c r="E1987" i="64"/>
  <c r="P1986" i="64"/>
  <c r="N1986" i="64"/>
  <c r="G1986" i="64"/>
  <c r="E1986" i="64"/>
  <c r="P1985" i="64"/>
  <c r="N1985" i="64"/>
  <c r="G1985" i="64"/>
  <c r="E1985" i="64"/>
  <c r="P1984" i="64"/>
  <c r="N1984" i="64"/>
  <c r="G1984" i="64"/>
  <c r="E1984" i="64"/>
  <c r="P1983" i="64"/>
  <c r="N1983" i="64"/>
  <c r="G1983" i="64"/>
  <c r="E1983" i="64"/>
  <c r="P1982" i="64"/>
  <c r="N1982" i="64"/>
  <c r="G1982" i="64"/>
  <c r="E1982" i="64"/>
  <c r="P1981" i="64"/>
  <c r="N1981" i="64"/>
  <c r="G1981" i="64"/>
  <c r="E1981" i="64"/>
  <c r="P1980" i="64"/>
  <c r="N1980" i="64"/>
  <c r="G1980" i="64"/>
  <c r="E1980" i="64"/>
  <c r="P1979" i="64"/>
  <c r="N1979" i="64"/>
  <c r="G1979" i="64"/>
  <c r="E1979" i="64"/>
  <c r="P1978" i="64"/>
  <c r="N1978" i="64"/>
  <c r="G1978" i="64"/>
  <c r="E1978" i="64"/>
  <c r="P1977" i="64"/>
  <c r="N1977" i="64"/>
  <c r="G1977" i="64"/>
  <c r="E1977" i="64"/>
  <c r="P1976" i="64"/>
  <c r="N1976" i="64"/>
  <c r="G1976" i="64"/>
  <c r="E1976" i="64"/>
  <c r="P1975" i="64"/>
  <c r="N1975" i="64"/>
  <c r="G1975" i="64"/>
  <c r="E1975" i="64"/>
  <c r="P1974" i="64"/>
  <c r="N1974" i="64"/>
  <c r="G1974" i="64"/>
  <c r="E1974" i="64"/>
  <c r="P1973" i="64"/>
  <c r="N1973" i="64"/>
  <c r="G1973" i="64"/>
  <c r="E1973" i="64"/>
  <c r="P1972" i="64"/>
  <c r="N1972" i="64"/>
  <c r="G1972" i="64"/>
  <c r="E1972" i="64"/>
  <c r="P1971" i="64"/>
  <c r="N1971" i="64"/>
  <c r="G1971" i="64"/>
  <c r="E1971" i="64"/>
  <c r="P1970" i="64"/>
  <c r="N1970" i="64"/>
  <c r="G1970" i="64"/>
  <c r="E1970" i="64"/>
  <c r="P1969" i="64"/>
  <c r="N1969" i="64"/>
  <c r="G1969" i="64"/>
  <c r="E1969" i="64"/>
  <c r="P1968" i="64"/>
  <c r="N1968" i="64"/>
  <c r="G1968" i="64"/>
  <c r="E1968" i="64"/>
  <c r="P1967" i="64"/>
  <c r="N1967" i="64"/>
  <c r="G1967" i="64"/>
  <c r="E1967" i="64"/>
  <c r="P1966" i="64"/>
  <c r="N1966" i="64"/>
  <c r="G1966" i="64"/>
  <c r="E1966" i="64"/>
  <c r="P1965" i="64"/>
  <c r="N1965" i="64"/>
  <c r="G1965" i="64"/>
  <c r="E1965" i="64"/>
  <c r="P1964" i="64"/>
  <c r="N1964" i="64"/>
  <c r="G1964" i="64"/>
  <c r="E1964" i="64"/>
  <c r="P1963" i="64"/>
  <c r="N1963" i="64"/>
  <c r="G1963" i="64"/>
  <c r="E1963" i="64"/>
  <c r="P1962" i="64"/>
  <c r="N1962" i="64"/>
  <c r="G1962" i="64"/>
  <c r="E1962" i="64"/>
  <c r="P1961" i="64"/>
  <c r="N1961" i="64"/>
  <c r="G1961" i="64"/>
  <c r="E1961" i="64"/>
  <c r="P1960" i="64"/>
  <c r="N1960" i="64"/>
  <c r="G1960" i="64"/>
  <c r="E1960" i="64"/>
  <c r="P1959" i="64"/>
  <c r="N1959" i="64"/>
  <c r="G1959" i="64"/>
  <c r="E1959" i="64"/>
  <c r="P1958" i="64"/>
  <c r="N1958" i="64"/>
  <c r="G1958" i="64"/>
  <c r="E1958" i="64"/>
  <c r="P1957" i="64"/>
  <c r="N1957" i="64"/>
  <c r="G1957" i="64"/>
  <c r="E1957" i="64"/>
  <c r="P1956" i="64"/>
  <c r="N1956" i="64"/>
  <c r="G1956" i="64"/>
  <c r="E1956" i="64"/>
  <c r="P1955" i="64"/>
  <c r="N1955" i="64"/>
  <c r="G1955" i="64"/>
  <c r="E1955" i="64"/>
  <c r="P1954" i="64"/>
  <c r="N1954" i="64"/>
  <c r="G1954" i="64"/>
  <c r="E1954" i="64"/>
  <c r="P1953" i="64"/>
  <c r="N1953" i="64"/>
  <c r="G1953" i="64"/>
  <c r="E1953" i="64"/>
  <c r="P1952" i="64"/>
  <c r="N1952" i="64"/>
  <c r="G1952" i="64"/>
  <c r="E1952" i="64"/>
  <c r="P1951" i="64"/>
  <c r="N1951" i="64"/>
  <c r="G1951" i="64"/>
  <c r="E1951" i="64"/>
  <c r="P1950" i="64"/>
  <c r="N1950" i="64"/>
  <c r="G1950" i="64"/>
  <c r="E1950" i="64"/>
  <c r="P1949" i="64"/>
  <c r="N1949" i="64"/>
  <c r="G1949" i="64"/>
  <c r="E1949" i="64"/>
  <c r="P1948" i="64"/>
  <c r="N1948" i="64"/>
  <c r="G1948" i="64"/>
  <c r="E1948" i="64"/>
  <c r="P1947" i="64"/>
  <c r="N1947" i="64"/>
  <c r="G1947" i="64"/>
  <c r="E1947" i="64"/>
  <c r="P1946" i="64"/>
  <c r="N1946" i="64"/>
  <c r="G1946" i="64"/>
  <c r="E1946" i="64"/>
  <c r="P1945" i="64"/>
  <c r="N1945" i="64"/>
  <c r="G1945" i="64"/>
  <c r="E1945" i="64"/>
  <c r="P1944" i="64"/>
  <c r="N1944" i="64"/>
  <c r="G1944" i="64"/>
  <c r="E1944" i="64"/>
  <c r="P1943" i="64"/>
  <c r="N1943" i="64"/>
  <c r="G1943" i="64"/>
  <c r="E1943" i="64"/>
  <c r="P1942" i="64"/>
  <c r="N1942" i="64"/>
  <c r="G1942" i="64"/>
  <c r="E1942" i="64"/>
  <c r="P1941" i="64"/>
  <c r="N1941" i="64"/>
  <c r="G1941" i="64"/>
  <c r="E1941" i="64"/>
  <c r="P1940" i="64"/>
  <c r="N1940" i="64"/>
  <c r="G1940" i="64"/>
  <c r="E1940" i="64"/>
  <c r="P1939" i="64"/>
  <c r="N1939" i="64"/>
  <c r="G1939" i="64"/>
  <c r="E1939" i="64"/>
  <c r="P1938" i="64"/>
  <c r="N1938" i="64"/>
  <c r="G1938" i="64"/>
  <c r="E1938" i="64"/>
  <c r="P1937" i="64"/>
  <c r="N1937" i="64"/>
  <c r="G1937" i="64"/>
  <c r="E1937" i="64"/>
  <c r="P1936" i="64"/>
  <c r="N1936" i="64"/>
  <c r="G1936" i="64"/>
  <c r="E1936" i="64"/>
  <c r="P1935" i="64"/>
  <c r="N1935" i="64"/>
  <c r="G1935" i="64"/>
  <c r="E1935" i="64"/>
  <c r="P1934" i="64"/>
  <c r="N1934" i="64"/>
  <c r="G1934" i="64"/>
  <c r="E1934" i="64"/>
  <c r="P1933" i="64"/>
  <c r="N1933" i="64"/>
  <c r="G1933" i="64"/>
  <c r="E1933" i="64"/>
  <c r="P1932" i="64"/>
  <c r="N1932" i="64"/>
  <c r="G1932" i="64"/>
  <c r="E1932" i="64"/>
  <c r="P1931" i="64"/>
  <c r="N1931" i="64"/>
  <c r="G1931" i="64"/>
  <c r="E1931" i="64"/>
  <c r="P1930" i="64"/>
  <c r="N1930" i="64"/>
  <c r="G1930" i="64"/>
  <c r="E1930" i="64"/>
  <c r="P1929" i="64"/>
  <c r="N1929" i="64"/>
  <c r="G1929" i="64"/>
  <c r="E1929" i="64"/>
  <c r="P1928" i="64"/>
  <c r="N1928" i="64"/>
  <c r="G1928" i="64"/>
  <c r="E1928" i="64"/>
  <c r="P1927" i="64"/>
  <c r="N1927" i="64"/>
  <c r="G1927" i="64"/>
  <c r="E1927" i="64"/>
  <c r="P1926" i="64"/>
  <c r="N1926" i="64"/>
  <c r="G1926" i="64"/>
  <c r="E1926" i="64"/>
  <c r="P1925" i="64"/>
  <c r="N1925" i="64"/>
  <c r="G1925" i="64"/>
  <c r="E1925" i="64"/>
  <c r="P1924" i="64"/>
  <c r="N1924" i="64"/>
  <c r="G1924" i="64"/>
  <c r="E1924" i="64"/>
  <c r="P1923" i="64"/>
  <c r="N1923" i="64"/>
  <c r="G1923" i="64"/>
  <c r="E1923" i="64"/>
  <c r="P1922" i="64"/>
  <c r="N1922" i="64"/>
  <c r="G1922" i="64"/>
  <c r="E1922" i="64"/>
  <c r="P1921" i="64"/>
  <c r="N1921" i="64"/>
  <c r="G1921" i="64"/>
  <c r="E1921" i="64"/>
  <c r="P1920" i="64"/>
  <c r="N1920" i="64"/>
  <c r="G1920" i="64"/>
  <c r="E1920" i="64"/>
  <c r="P1919" i="64"/>
  <c r="N1919" i="64"/>
  <c r="G1919" i="64"/>
  <c r="E1919" i="64"/>
  <c r="P1918" i="64"/>
  <c r="N1918" i="64"/>
  <c r="G1918" i="64"/>
  <c r="E1918" i="64"/>
  <c r="P1917" i="64"/>
  <c r="N1917" i="64"/>
  <c r="G1917" i="64"/>
  <c r="E1917" i="64"/>
  <c r="P1916" i="64"/>
  <c r="N1916" i="64"/>
  <c r="G1916" i="64"/>
  <c r="E1916" i="64"/>
  <c r="P1915" i="64"/>
  <c r="N1915" i="64"/>
  <c r="G1915" i="64"/>
  <c r="E1915" i="64"/>
  <c r="P1914" i="64"/>
  <c r="N1914" i="64"/>
  <c r="G1914" i="64"/>
  <c r="E1914" i="64"/>
  <c r="P1913" i="64"/>
  <c r="N1913" i="64"/>
  <c r="G1913" i="64"/>
  <c r="E1913" i="64"/>
  <c r="P1912" i="64"/>
  <c r="N1912" i="64"/>
  <c r="G1912" i="64"/>
  <c r="E1912" i="64"/>
  <c r="P1911" i="64"/>
  <c r="N1911" i="64"/>
  <c r="G1911" i="64"/>
  <c r="E1911" i="64"/>
  <c r="P1910" i="64"/>
  <c r="N1910" i="64"/>
  <c r="G1910" i="64"/>
  <c r="E1910" i="64"/>
  <c r="P1909" i="64"/>
  <c r="N1909" i="64"/>
  <c r="G1909" i="64"/>
  <c r="E1909" i="64"/>
  <c r="P1908" i="64"/>
  <c r="N1908" i="64"/>
  <c r="G1908" i="64"/>
  <c r="E1908" i="64"/>
  <c r="P1907" i="64"/>
  <c r="N1907" i="64"/>
  <c r="G1907" i="64"/>
  <c r="E1907" i="64"/>
  <c r="P1906" i="64"/>
  <c r="N1906" i="64"/>
  <c r="G1906" i="64"/>
  <c r="E1906" i="64"/>
  <c r="P1905" i="64"/>
  <c r="N1905" i="64"/>
  <c r="G1905" i="64"/>
  <c r="E1905" i="64"/>
  <c r="P1904" i="64"/>
  <c r="N1904" i="64"/>
  <c r="G1904" i="64"/>
  <c r="E1904" i="64"/>
  <c r="P1903" i="64"/>
  <c r="N1903" i="64"/>
  <c r="G1903" i="64"/>
  <c r="E1903" i="64"/>
  <c r="P1902" i="64"/>
  <c r="N1902" i="64"/>
  <c r="G1902" i="64"/>
  <c r="E1902" i="64"/>
  <c r="P1901" i="64"/>
  <c r="N1901" i="64"/>
  <c r="G1901" i="64"/>
  <c r="E1901" i="64"/>
  <c r="P1900" i="64"/>
  <c r="N1900" i="64"/>
  <c r="G1900" i="64"/>
  <c r="E1900" i="64"/>
  <c r="P1899" i="64"/>
  <c r="N1899" i="64"/>
  <c r="G1899" i="64"/>
  <c r="E1899" i="64"/>
  <c r="P1898" i="64"/>
  <c r="N1898" i="64"/>
  <c r="G1898" i="64"/>
  <c r="E1898" i="64"/>
  <c r="P1897" i="64"/>
  <c r="N1897" i="64"/>
  <c r="G1897" i="64"/>
  <c r="E1897" i="64"/>
  <c r="P1896" i="64"/>
  <c r="N1896" i="64"/>
  <c r="G1896" i="64"/>
  <c r="E1896" i="64"/>
  <c r="P1895" i="64"/>
  <c r="N1895" i="64"/>
  <c r="G1895" i="64"/>
  <c r="E1895" i="64"/>
  <c r="P1894" i="64"/>
  <c r="N1894" i="64"/>
  <c r="G1894" i="64"/>
  <c r="E1894" i="64"/>
  <c r="P1893" i="64"/>
  <c r="N1893" i="64"/>
  <c r="G1893" i="64"/>
  <c r="E1893" i="64"/>
  <c r="P1892" i="64"/>
  <c r="N1892" i="64"/>
  <c r="G1892" i="64"/>
  <c r="E1892" i="64"/>
  <c r="P1891" i="64"/>
  <c r="N1891" i="64"/>
  <c r="G1891" i="64"/>
  <c r="E1891" i="64"/>
  <c r="P1890" i="64"/>
  <c r="N1890" i="64"/>
  <c r="G1890" i="64"/>
  <c r="E1890" i="64"/>
  <c r="P1889" i="64"/>
  <c r="N1889" i="64"/>
  <c r="G1889" i="64"/>
  <c r="E1889" i="64"/>
  <c r="P1888" i="64"/>
  <c r="N1888" i="64"/>
  <c r="G1888" i="64"/>
  <c r="E1888" i="64"/>
  <c r="P1887" i="64"/>
  <c r="N1887" i="64"/>
  <c r="G1887" i="64"/>
  <c r="E1887" i="64"/>
  <c r="P1886" i="64"/>
  <c r="N1886" i="64"/>
  <c r="G1886" i="64"/>
  <c r="E1886" i="64"/>
  <c r="P1885" i="64"/>
  <c r="N1885" i="64"/>
  <c r="G1885" i="64"/>
  <c r="E1885" i="64"/>
  <c r="P1884" i="64"/>
  <c r="N1884" i="64"/>
  <c r="G1884" i="64"/>
  <c r="E1884" i="64"/>
  <c r="P1883" i="64"/>
  <c r="N1883" i="64"/>
  <c r="G1883" i="64"/>
  <c r="E1883" i="64"/>
  <c r="P1882" i="64"/>
  <c r="N1882" i="64"/>
  <c r="G1882" i="64"/>
  <c r="E1882" i="64"/>
  <c r="P1881" i="64"/>
  <c r="N1881" i="64"/>
  <c r="G1881" i="64"/>
  <c r="E1881" i="64"/>
  <c r="P1880" i="64"/>
  <c r="N1880" i="64"/>
  <c r="G1880" i="64"/>
  <c r="E1880" i="64"/>
  <c r="P1879" i="64"/>
  <c r="N1879" i="64"/>
  <c r="G1879" i="64"/>
  <c r="E1879" i="64"/>
  <c r="P1878" i="64"/>
  <c r="N1878" i="64"/>
  <c r="G1878" i="64"/>
  <c r="E1878" i="64"/>
  <c r="P1877" i="64"/>
  <c r="N1877" i="64"/>
  <c r="G1877" i="64"/>
  <c r="E1877" i="64"/>
  <c r="P1876" i="64"/>
  <c r="N1876" i="64"/>
  <c r="G1876" i="64"/>
  <c r="E1876" i="64"/>
  <c r="P1875" i="64"/>
  <c r="N1875" i="64"/>
  <c r="G1875" i="64"/>
  <c r="E1875" i="64"/>
  <c r="P1874" i="64"/>
  <c r="N1874" i="64"/>
  <c r="G1874" i="64"/>
  <c r="E1874" i="64"/>
  <c r="P1873" i="64"/>
  <c r="N1873" i="64"/>
  <c r="G1873" i="64"/>
  <c r="E1873" i="64"/>
  <c r="P1872" i="64"/>
  <c r="N1872" i="64"/>
  <c r="G1872" i="64"/>
  <c r="E1872" i="64"/>
  <c r="P1871" i="64"/>
  <c r="N1871" i="64"/>
  <c r="G1871" i="64"/>
  <c r="E1871" i="64"/>
  <c r="P1870" i="64"/>
  <c r="N1870" i="64"/>
  <c r="G1870" i="64"/>
  <c r="E1870" i="64"/>
  <c r="P1869" i="64"/>
  <c r="N1869" i="64"/>
  <c r="G1869" i="64"/>
  <c r="E1869" i="64"/>
  <c r="P1868" i="64"/>
  <c r="N1868" i="64"/>
  <c r="G1868" i="64"/>
  <c r="E1868" i="64"/>
  <c r="P1867" i="64"/>
  <c r="N1867" i="64"/>
  <c r="G1867" i="64"/>
  <c r="E1867" i="64"/>
  <c r="P1866" i="64"/>
  <c r="N1866" i="64"/>
  <c r="G1866" i="64"/>
  <c r="E1866" i="64"/>
  <c r="P1865" i="64"/>
  <c r="N1865" i="64"/>
  <c r="G1865" i="64"/>
  <c r="E1865" i="64"/>
  <c r="P1864" i="64"/>
  <c r="N1864" i="64"/>
  <c r="G1864" i="64"/>
  <c r="E1864" i="64"/>
  <c r="P1863" i="64"/>
  <c r="N1863" i="64"/>
  <c r="G1863" i="64"/>
  <c r="E1863" i="64"/>
  <c r="P1862" i="64"/>
  <c r="N1862" i="64"/>
  <c r="G1862" i="64"/>
  <c r="E1862" i="64"/>
  <c r="P1861" i="64"/>
  <c r="N1861" i="64"/>
  <c r="G1861" i="64"/>
  <c r="E1861" i="64"/>
  <c r="P1860" i="64"/>
  <c r="N1860" i="64"/>
  <c r="G1860" i="64"/>
  <c r="E1860" i="64"/>
  <c r="P1859" i="64"/>
  <c r="N1859" i="64"/>
  <c r="G1859" i="64"/>
  <c r="E1859" i="64"/>
  <c r="P1858" i="64"/>
  <c r="N1858" i="64"/>
  <c r="G1858" i="64"/>
  <c r="E1858" i="64"/>
  <c r="P1857" i="64"/>
  <c r="N1857" i="64"/>
  <c r="G1857" i="64"/>
  <c r="E1857" i="64"/>
  <c r="P1856" i="64"/>
  <c r="N1856" i="64"/>
  <c r="G1856" i="64"/>
  <c r="E1856" i="64"/>
  <c r="P1855" i="64"/>
  <c r="N1855" i="64"/>
  <c r="G1855" i="64"/>
  <c r="E1855" i="64"/>
  <c r="P1854" i="64"/>
  <c r="N1854" i="64"/>
  <c r="G1854" i="64"/>
  <c r="E1854" i="64"/>
  <c r="P1853" i="64"/>
  <c r="N1853" i="64"/>
  <c r="G1853" i="64"/>
  <c r="E1853" i="64"/>
  <c r="P1852" i="64"/>
  <c r="N1852" i="64"/>
  <c r="G1852" i="64"/>
  <c r="E1852" i="64"/>
  <c r="P1851" i="64"/>
  <c r="N1851" i="64"/>
  <c r="G1851" i="64"/>
  <c r="E1851" i="64"/>
  <c r="P1850" i="64"/>
  <c r="N1850" i="64"/>
  <c r="G1850" i="64"/>
  <c r="E1850" i="64"/>
  <c r="P1849" i="64"/>
  <c r="N1849" i="64"/>
  <c r="G1849" i="64"/>
  <c r="E1849" i="64"/>
  <c r="P1848" i="64"/>
  <c r="N1848" i="64"/>
  <c r="G1848" i="64"/>
  <c r="E1848" i="64"/>
  <c r="P1847" i="64"/>
  <c r="N1847" i="64"/>
  <c r="G1847" i="64"/>
  <c r="E1847" i="64"/>
  <c r="P1846" i="64"/>
  <c r="N1846" i="64"/>
  <c r="G1846" i="64"/>
  <c r="E1846" i="64"/>
  <c r="P1845" i="64"/>
  <c r="N1845" i="64"/>
  <c r="G1845" i="64"/>
  <c r="E1845" i="64"/>
  <c r="P1844" i="64"/>
  <c r="N1844" i="64"/>
  <c r="G1844" i="64"/>
  <c r="E1844" i="64"/>
  <c r="P1843" i="64"/>
  <c r="N1843" i="64"/>
  <c r="G1843" i="64"/>
  <c r="E1843" i="64"/>
  <c r="P1842" i="64"/>
  <c r="N1842" i="64"/>
  <c r="G1842" i="64"/>
  <c r="E1842" i="64"/>
  <c r="P1841" i="64"/>
  <c r="N1841" i="64"/>
  <c r="G1841" i="64"/>
  <c r="E1841" i="64"/>
  <c r="P1840" i="64"/>
  <c r="N1840" i="64"/>
  <c r="G1840" i="64"/>
  <c r="E1840" i="64"/>
  <c r="P1839" i="64"/>
  <c r="N1839" i="64"/>
  <c r="G1839" i="64"/>
  <c r="E1839" i="64"/>
  <c r="P1838" i="64"/>
  <c r="N1838" i="64"/>
  <c r="G1838" i="64"/>
  <c r="E1838" i="64"/>
  <c r="P1837" i="64"/>
  <c r="N1837" i="64"/>
  <c r="G1837" i="64"/>
  <c r="E1837" i="64"/>
  <c r="P1836" i="64"/>
  <c r="N1836" i="64"/>
  <c r="G1836" i="64"/>
  <c r="E1836" i="64"/>
  <c r="P1835" i="64"/>
  <c r="N1835" i="64"/>
  <c r="G1835" i="64"/>
  <c r="E1835" i="64"/>
  <c r="P1834" i="64"/>
  <c r="N1834" i="64"/>
  <c r="G1834" i="64"/>
  <c r="E1834" i="64"/>
  <c r="P1833" i="64"/>
  <c r="N1833" i="64"/>
  <c r="G1833" i="64"/>
  <c r="E1833" i="64"/>
  <c r="P1832" i="64"/>
  <c r="N1832" i="64"/>
  <c r="G1832" i="64"/>
  <c r="E1832" i="64"/>
  <c r="P1831" i="64"/>
  <c r="N1831" i="64"/>
  <c r="G1831" i="64"/>
  <c r="E1831" i="64"/>
  <c r="P1830" i="64"/>
  <c r="N1830" i="64"/>
  <c r="G1830" i="64"/>
  <c r="E1830" i="64"/>
  <c r="P1829" i="64"/>
  <c r="N1829" i="64"/>
  <c r="G1829" i="64"/>
  <c r="E1829" i="64"/>
  <c r="P1828" i="64"/>
  <c r="N1828" i="64"/>
  <c r="G1828" i="64"/>
  <c r="E1828" i="64"/>
  <c r="P1827" i="64"/>
  <c r="N1827" i="64"/>
  <c r="G1827" i="64"/>
  <c r="E1827" i="64"/>
  <c r="P1826" i="64"/>
  <c r="N1826" i="64"/>
  <c r="G1826" i="64"/>
  <c r="E1826" i="64"/>
  <c r="P1825" i="64"/>
  <c r="N1825" i="64"/>
  <c r="G1825" i="64"/>
  <c r="E1825" i="64"/>
  <c r="P1824" i="64"/>
  <c r="N1824" i="64"/>
  <c r="G1824" i="64"/>
  <c r="E1824" i="64"/>
  <c r="P1823" i="64"/>
  <c r="N1823" i="64"/>
  <c r="G1823" i="64"/>
  <c r="E1823" i="64"/>
  <c r="P1822" i="64"/>
  <c r="N1822" i="64"/>
  <c r="G1822" i="64"/>
  <c r="E1822" i="64"/>
  <c r="P1821" i="64"/>
  <c r="N1821" i="64"/>
  <c r="G1821" i="64"/>
  <c r="E1821" i="64"/>
  <c r="P1820" i="64"/>
  <c r="N1820" i="64"/>
  <c r="G1820" i="64"/>
  <c r="E1820" i="64"/>
  <c r="P1819" i="64"/>
  <c r="N1819" i="64"/>
  <c r="G1819" i="64"/>
  <c r="E1819" i="64"/>
  <c r="P1818" i="64"/>
  <c r="N1818" i="64"/>
  <c r="G1818" i="64"/>
  <c r="E1818" i="64"/>
  <c r="P1817" i="64"/>
  <c r="N1817" i="64"/>
  <c r="G1817" i="64"/>
  <c r="E1817" i="64"/>
  <c r="P1816" i="64"/>
  <c r="N1816" i="64"/>
  <c r="G1816" i="64"/>
  <c r="E1816" i="64"/>
  <c r="P1815" i="64"/>
  <c r="N1815" i="64"/>
  <c r="G1815" i="64"/>
  <c r="E1815" i="64"/>
  <c r="P1814" i="64"/>
  <c r="N1814" i="64"/>
  <c r="G1814" i="64"/>
  <c r="E1814" i="64"/>
  <c r="P1813" i="64"/>
  <c r="N1813" i="64"/>
  <c r="G1813" i="64"/>
  <c r="E1813" i="64"/>
  <c r="P1812" i="64"/>
  <c r="N1812" i="64"/>
  <c r="G1812" i="64"/>
  <c r="E1812" i="64"/>
  <c r="P1811" i="64"/>
  <c r="N1811" i="64"/>
  <c r="G1811" i="64"/>
  <c r="E1811" i="64"/>
  <c r="P1810" i="64"/>
  <c r="N1810" i="64"/>
  <c r="G1810" i="64"/>
  <c r="E1810" i="64"/>
  <c r="P1809" i="64"/>
  <c r="N1809" i="64"/>
  <c r="G1809" i="64"/>
  <c r="E1809" i="64"/>
  <c r="P1808" i="64"/>
  <c r="N1808" i="64"/>
  <c r="G1808" i="64"/>
  <c r="E1808" i="64"/>
  <c r="P1807" i="64"/>
  <c r="N1807" i="64"/>
  <c r="G1807" i="64"/>
  <c r="E1807" i="64"/>
  <c r="P1806" i="64"/>
  <c r="N1806" i="64"/>
  <c r="G1806" i="64"/>
  <c r="E1806" i="64"/>
  <c r="P1805" i="64"/>
  <c r="N1805" i="64"/>
  <c r="G1805" i="64"/>
  <c r="E1805" i="64"/>
  <c r="P1804" i="64"/>
  <c r="N1804" i="64"/>
  <c r="G1804" i="64"/>
  <c r="E1804" i="64"/>
  <c r="P1803" i="64"/>
  <c r="N1803" i="64"/>
  <c r="G1803" i="64"/>
  <c r="E1803" i="64"/>
  <c r="P1802" i="64"/>
  <c r="N1802" i="64"/>
  <c r="G1802" i="64"/>
  <c r="E1802" i="64"/>
  <c r="P1801" i="64"/>
  <c r="N1801" i="64"/>
  <c r="G1801" i="64"/>
  <c r="E1801" i="64"/>
  <c r="P1800" i="64"/>
  <c r="N1800" i="64"/>
  <c r="G1800" i="64"/>
  <c r="E1800" i="64"/>
  <c r="P1799" i="64"/>
  <c r="N1799" i="64"/>
  <c r="G1799" i="64"/>
  <c r="E1799" i="64"/>
  <c r="P1798" i="64"/>
  <c r="N1798" i="64"/>
  <c r="G1798" i="64"/>
  <c r="E1798" i="64"/>
  <c r="P1797" i="64"/>
  <c r="N1797" i="64"/>
  <c r="G1797" i="64"/>
  <c r="E1797" i="64"/>
  <c r="P1796" i="64"/>
  <c r="N1796" i="64"/>
  <c r="G1796" i="64"/>
  <c r="E1796" i="64"/>
  <c r="P1795" i="64"/>
  <c r="N1795" i="64"/>
  <c r="G1795" i="64"/>
  <c r="E1795" i="64"/>
  <c r="P1794" i="64"/>
  <c r="N1794" i="64"/>
  <c r="G1794" i="64"/>
  <c r="E1794" i="64"/>
  <c r="P1793" i="64"/>
  <c r="N1793" i="64"/>
  <c r="G1793" i="64"/>
  <c r="E1793" i="64"/>
  <c r="P1792" i="64"/>
  <c r="N1792" i="64"/>
  <c r="G1792" i="64"/>
  <c r="E1792" i="64"/>
  <c r="P1791" i="64"/>
  <c r="N1791" i="64"/>
  <c r="G1791" i="64"/>
  <c r="E1791" i="64"/>
  <c r="P1790" i="64"/>
  <c r="N1790" i="64"/>
  <c r="G1790" i="64"/>
  <c r="E1790" i="64"/>
  <c r="P1789" i="64"/>
  <c r="N1789" i="64"/>
  <c r="G1789" i="64"/>
  <c r="E1789" i="64"/>
  <c r="P1788" i="64"/>
  <c r="N1788" i="64"/>
  <c r="G1788" i="64"/>
  <c r="E1788" i="64"/>
  <c r="P1787" i="64"/>
  <c r="N1787" i="64"/>
  <c r="G1787" i="64"/>
  <c r="E1787" i="64"/>
  <c r="P1786" i="64"/>
  <c r="N1786" i="64"/>
  <c r="G1786" i="64"/>
  <c r="E1786" i="64"/>
  <c r="P1785" i="64"/>
  <c r="N1785" i="64"/>
  <c r="G1785" i="64"/>
  <c r="E1785" i="64"/>
  <c r="P1784" i="64"/>
  <c r="N1784" i="64"/>
  <c r="G1784" i="64"/>
  <c r="E1784" i="64"/>
  <c r="P1783" i="64"/>
  <c r="N1783" i="64"/>
  <c r="G1783" i="64"/>
  <c r="E1783" i="64"/>
  <c r="P1782" i="64"/>
  <c r="N1782" i="64"/>
  <c r="G1782" i="64"/>
  <c r="E1782" i="64"/>
  <c r="P1781" i="64"/>
  <c r="N1781" i="64"/>
  <c r="G1781" i="64"/>
  <c r="E1781" i="64"/>
  <c r="P1780" i="64"/>
  <c r="N1780" i="64"/>
  <c r="G1780" i="64"/>
  <c r="E1780" i="64"/>
  <c r="P1779" i="64"/>
  <c r="N1779" i="64"/>
  <c r="G1779" i="64"/>
  <c r="E1779" i="64"/>
  <c r="P1778" i="64"/>
  <c r="N1778" i="64"/>
  <c r="G1778" i="64"/>
  <c r="E1778" i="64"/>
  <c r="P1777" i="64"/>
  <c r="N1777" i="64"/>
  <c r="G1777" i="64"/>
  <c r="E1777" i="64"/>
  <c r="P1776" i="64"/>
  <c r="N1776" i="64"/>
  <c r="G1776" i="64"/>
  <c r="E1776" i="64"/>
  <c r="P1775" i="64"/>
  <c r="N1775" i="64"/>
  <c r="G1775" i="64"/>
  <c r="E1775" i="64"/>
  <c r="P1774" i="64"/>
  <c r="N1774" i="64"/>
  <c r="G1774" i="64"/>
  <c r="E1774" i="64"/>
  <c r="P1773" i="64"/>
  <c r="N1773" i="64"/>
  <c r="G1773" i="64"/>
  <c r="E1773" i="64"/>
  <c r="P1772" i="64"/>
  <c r="N1772" i="64"/>
  <c r="G1772" i="64"/>
  <c r="E1772" i="64"/>
  <c r="P1771" i="64"/>
  <c r="N1771" i="64"/>
  <c r="G1771" i="64"/>
  <c r="E1771" i="64"/>
  <c r="P1770" i="64"/>
  <c r="N1770" i="64"/>
  <c r="G1770" i="64"/>
  <c r="E1770" i="64"/>
  <c r="P1769" i="64"/>
  <c r="N1769" i="64"/>
  <c r="G1769" i="64"/>
  <c r="E1769" i="64"/>
  <c r="P1768" i="64"/>
  <c r="N1768" i="64"/>
  <c r="G1768" i="64"/>
  <c r="E1768" i="64"/>
  <c r="P1767" i="64"/>
  <c r="N1767" i="64"/>
  <c r="G1767" i="64"/>
  <c r="E1767" i="64"/>
  <c r="P1766" i="64"/>
  <c r="N1766" i="64"/>
  <c r="G1766" i="64"/>
  <c r="E1766" i="64"/>
  <c r="P1765" i="64"/>
  <c r="N1765" i="64"/>
  <c r="G1765" i="64"/>
  <c r="E1765" i="64"/>
  <c r="P1764" i="64"/>
  <c r="N1764" i="64"/>
  <c r="G1764" i="64"/>
  <c r="E1764" i="64"/>
  <c r="P1763" i="64"/>
  <c r="N1763" i="64"/>
  <c r="G1763" i="64"/>
  <c r="E1763" i="64"/>
  <c r="P1762" i="64"/>
  <c r="N1762" i="64"/>
  <c r="G1762" i="64"/>
  <c r="E1762" i="64"/>
  <c r="P1761" i="64"/>
  <c r="N1761" i="64"/>
  <c r="G1761" i="64"/>
  <c r="E1761" i="64"/>
  <c r="P1760" i="64"/>
  <c r="N1760" i="64"/>
  <c r="G1760" i="64"/>
  <c r="E1760" i="64"/>
  <c r="P1759" i="64"/>
  <c r="N1759" i="64"/>
  <c r="G1759" i="64"/>
  <c r="E1759" i="64"/>
  <c r="P1758" i="64"/>
  <c r="N1758" i="64"/>
  <c r="G1758" i="64"/>
  <c r="E1758" i="64"/>
  <c r="P1757" i="64"/>
  <c r="N1757" i="64"/>
  <c r="G1757" i="64"/>
  <c r="E1757" i="64"/>
  <c r="P1756" i="64"/>
  <c r="N1756" i="64"/>
  <c r="G1756" i="64"/>
  <c r="E1756" i="64"/>
  <c r="P1755" i="64"/>
  <c r="N1755" i="64"/>
  <c r="G1755" i="64"/>
  <c r="E1755" i="64"/>
  <c r="P1754" i="64"/>
  <c r="N1754" i="64"/>
  <c r="G1754" i="64"/>
  <c r="E1754" i="64"/>
  <c r="P1753" i="64"/>
  <c r="N1753" i="64"/>
  <c r="G1753" i="64"/>
  <c r="E1753" i="64"/>
  <c r="P1752" i="64"/>
  <c r="N1752" i="64"/>
  <c r="G1752" i="64"/>
  <c r="E1752" i="64"/>
  <c r="P1751" i="64"/>
  <c r="N1751" i="64"/>
  <c r="G1751" i="64"/>
  <c r="E1751" i="64"/>
  <c r="P1750" i="64"/>
  <c r="N1750" i="64"/>
  <c r="G1750" i="64"/>
  <c r="E1750" i="64"/>
  <c r="P1749" i="64"/>
  <c r="N1749" i="64"/>
  <c r="G1749" i="64"/>
  <c r="E1749" i="64"/>
  <c r="P1748" i="64"/>
  <c r="N1748" i="64"/>
  <c r="G1748" i="64"/>
  <c r="E1748" i="64"/>
  <c r="P1747" i="64"/>
  <c r="N1747" i="64"/>
  <c r="G1747" i="64"/>
  <c r="E1747" i="64"/>
  <c r="P1746" i="64"/>
  <c r="N1746" i="64"/>
  <c r="G1746" i="64"/>
  <c r="E1746" i="64"/>
  <c r="P1745" i="64"/>
  <c r="N1745" i="64"/>
  <c r="G1745" i="64"/>
  <c r="E1745" i="64"/>
  <c r="P1744" i="64"/>
  <c r="N1744" i="64"/>
  <c r="G1744" i="64"/>
  <c r="E1744" i="64"/>
  <c r="P1743" i="64"/>
  <c r="N1743" i="64"/>
  <c r="G1743" i="64"/>
  <c r="E1743" i="64"/>
  <c r="P1742" i="64"/>
  <c r="N1742" i="64"/>
  <c r="G1742" i="64"/>
  <c r="E1742" i="64"/>
  <c r="P1741" i="64"/>
  <c r="N1741" i="64"/>
  <c r="G1741" i="64"/>
  <c r="E1741" i="64"/>
  <c r="P1740" i="64"/>
  <c r="N1740" i="64"/>
  <c r="G1740" i="64"/>
  <c r="E1740" i="64"/>
  <c r="P1739" i="64"/>
  <c r="N1739" i="64"/>
  <c r="G1739" i="64"/>
  <c r="E1739" i="64"/>
  <c r="P1738" i="64"/>
  <c r="N1738" i="64"/>
  <c r="G1738" i="64"/>
  <c r="E1738" i="64"/>
  <c r="P1737" i="64"/>
  <c r="N1737" i="64"/>
  <c r="G1737" i="64"/>
  <c r="E1737" i="64"/>
  <c r="P1736" i="64"/>
  <c r="N1736" i="64"/>
  <c r="G1736" i="64"/>
  <c r="E1736" i="64"/>
  <c r="P1735" i="64"/>
  <c r="N1735" i="64"/>
  <c r="G1735" i="64"/>
  <c r="E1735" i="64"/>
  <c r="P1734" i="64"/>
  <c r="N1734" i="64"/>
  <c r="G1734" i="64"/>
  <c r="E1734" i="64"/>
  <c r="P1733" i="64"/>
  <c r="N1733" i="64"/>
  <c r="G1733" i="64"/>
  <c r="E1733" i="64"/>
  <c r="P1732" i="64"/>
  <c r="N1732" i="64"/>
  <c r="G1732" i="64"/>
  <c r="E1732" i="64"/>
  <c r="P1731" i="64"/>
  <c r="N1731" i="64"/>
  <c r="G1731" i="64"/>
  <c r="E1731" i="64"/>
  <c r="P1730" i="64"/>
  <c r="N1730" i="64"/>
  <c r="G1730" i="64"/>
  <c r="E1730" i="64"/>
  <c r="P1729" i="64"/>
  <c r="N1729" i="64"/>
  <c r="G1729" i="64"/>
  <c r="E1729" i="64"/>
  <c r="P1728" i="64"/>
  <c r="N1728" i="64"/>
  <c r="G1728" i="64"/>
  <c r="E1728" i="64"/>
  <c r="P1727" i="64"/>
  <c r="N1727" i="64"/>
  <c r="G1727" i="64"/>
  <c r="E1727" i="64"/>
  <c r="P1726" i="64"/>
  <c r="N1726" i="64"/>
  <c r="G1726" i="64"/>
  <c r="E1726" i="64"/>
  <c r="P1725" i="64"/>
  <c r="N1725" i="64"/>
  <c r="G1725" i="64"/>
  <c r="E1725" i="64"/>
  <c r="P1724" i="64"/>
  <c r="N1724" i="64"/>
  <c r="G1724" i="64"/>
  <c r="E1724" i="64"/>
  <c r="P1723" i="64"/>
  <c r="N1723" i="64"/>
  <c r="G1723" i="64"/>
  <c r="E1723" i="64"/>
  <c r="P1722" i="64"/>
  <c r="N1722" i="64"/>
  <c r="G1722" i="64"/>
  <c r="E1722" i="64"/>
  <c r="P1721" i="64"/>
  <c r="N1721" i="64"/>
  <c r="G1721" i="64"/>
  <c r="E1721" i="64"/>
  <c r="P1720" i="64"/>
  <c r="N1720" i="64"/>
  <c r="G1720" i="64"/>
  <c r="E1720" i="64"/>
  <c r="P1719" i="64"/>
  <c r="N1719" i="64"/>
  <c r="G1719" i="64"/>
  <c r="E1719" i="64"/>
  <c r="P1718" i="64"/>
  <c r="N1718" i="64"/>
  <c r="G1718" i="64"/>
  <c r="E1718" i="64"/>
  <c r="P1717" i="64"/>
  <c r="N1717" i="64"/>
  <c r="G1717" i="64"/>
  <c r="E1717" i="64"/>
  <c r="P1716" i="64"/>
  <c r="N1716" i="64"/>
  <c r="G1716" i="64"/>
  <c r="E1716" i="64"/>
  <c r="P1715" i="64"/>
  <c r="N1715" i="64"/>
  <c r="G1715" i="64"/>
  <c r="E1715" i="64"/>
  <c r="P1714" i="64"/>
  <c r="N1714" i="64"/>
  <c r="G1714" i="64"/>
  <c r="E1714" i="64"/>
  <c r="P1713" i="64"/>
  <c r="N1713" i="64"/>
  <c r="G1713" i="64"/>
  <c r="E1713" i="64"/>
  <c r="P1712" i="64"/>
  <c r="N1712" i="64"/>
  <c r="G1712" i="64"/>
  <c r="E1712" i="64"/>
  <c r="P1711" i="64"/>
  <c r="N1711" i="64"/>
  <c r="G1711" i="64"/>
  <c r="E1711" i="64"/>
  <c r="P1710" i="64"/>
  <c r="N1710" i="64"/>
  <c r="G1710" i="64"/>
  <c r="E1710" i="64"/>
  <c r="P1709" i="64"/>
  <c r="N1709" i="64"/>
  <c r="G1709" i="64"/>
  <c r="E1709" i="64"/>
  <c r="P1708" i="64"/>
  <c r="N1708" i="64"/>
  <c r="G1708" i="64"/>
  <c r="E1708" i="64"/>
  <c r="P1707" i="64"/>
  <c r="N1707" i="64"/>
  <c r="G1707" i="64"/>
  <c r="E1707" i="64"/>
  <c r="P1706" i="64"/>
  <c r="N1706" i="64"/>
  <c r="G1706" i="64"/>
  <c r="E1706" i="64"/>
  <c r="P1705" i="64"/>
  <c r="N1705" i="64"/>
  <c r="G1705" i="64"/>
  <c r="E1705" i="64"/>
  <c r="P1704" i="64"/>
  <c r="N1704" i="64"/>
  <c r="G1704" i="64"/>
  <c r="E1704" i="64"/>
  <c r="P1703" i="64"/>
  <c r="N1703" i="64"/>
  <c r="G1703" i="64"/>
  <c r="E1703" i="64"/>
  <c r="P1702" i="64"/>
  <c r="N1702" i="64"/>
  <c r="G1702" i="64"/>
  <c r="E1702" i="64"/>
  <c r="P1701" i="64"/>
  <c r="N1701" i="64"/>
  <c r="G1701" i="64"/>
  <c r="E1701" i="64"/>
  <c r="P1700" i="64"/>
  <c r="N1700" i="64"/>
  <c r="G1700" i="64"/>
  <c r="E1700" i="64"/>
  <c r="P1699" i="64"/>
  <c r="N1699" i="64"/>
  <c r="G1699" i="64"/>
  <c r="E1699" i="64"/>
  <c r="P1698" i="64"/>
  <c r="N1698" i="64"/>
  <c r="G1698" i="64"/>
  <c r="E1698" i="64"/>
  <c r="P1697" i="64"/>
  <c r="N1697" i="64"/>
  <c r="G1697" i="64"/>
  <c r="E1697" i="64"/>
  <c r="P1696" i="64"/>
  <c r="N1696" i="64"/>
  <c r="G1696" i="64"/>
  <c r="E1696" i="64"/>
  <c r="P1695" i="64"/>
  <c r="N1695" i="64"/>
  <c r="G1695" i="64"/>
  <c r="E1695" i="64"/>
  <c r="P1694" i="64"/>
  <c r="N1694" i="64"/>
  <c r="G1694" i="64"/>
  <c r="E1694" i="64"/>
  <c r="P1693" i="64"/>
  <c r="N1693" i="64"/>
  <c r="G1693" i="64"/>
  <c r="E1693" i="64"/>
  <c r="P1692" i="64"/>
  <c r="N1692" i="64"/>
  <c r="G1692" i="64"/>
  <c r="E1692" i="64"/>
  <c r="P1691" i="64"/>
  <c r="N1691" i="64"/>
  <c r="G1691" i="64"/>
  <c r="E1691" i="64"/>
  <c r="P1690" i="64"/>
  <c r="N1690" i="64"/>
  <c r="G1690" i="64"/>
  <c r="E1690" i="64"/>
  <c r="P1689" i="64"/>
  <c r="N1689" i="64"/>
  <c r="G1689" i="64"/>
  <c r="E1689" i="64"/>
  <c r="P1688" i="64"/>
  <c r="N1688" i="64"/>
  <c r="G1688" i="64"/>
  <c r="E1688" i="64"/>
  <c r="P1687" i="64"/>
  <c r="N1687" i="64"/>
  <c r="G1687" i="64"/>
  <c r="E1687" i="64"/>
  <c r="P1686" i="64"/>
  <c r="N1686" i="64"/>
  <c r="G1686" i="64"/>
  <c r="E1686" i="64"/>
  <c r="P1685" i="64"/>
  <c r="N1685" i="64"/>
  <c r="G1685" i="64"/>
  <c r="E1685" i="64"/>
  <c r="P1684" i="64"/>
  <c r="N1684" i="64"/>
  <c r="G1684" i="64"/>
  <c r="E1684" i="64"/>
  <c r="P1683" i="64"/>
  <c r="N1683" i="64"/>
  <c r="G1683" i="64"/>
  <c r="E1683" i="64"/>
  <c r="P1682" i="64"/>
  <c r="N1682" i="64"/>
  <c r="G1682" i="64"/>
  <c r="E1682" i="64"/>
  <c r="P1681" i="64"/>
  <c r="N1681" i="64"/>
  <c r="G1681" i="64"/>
  <c r="E1681" i="64"/>
  <c r="P1680" i="64"/>
  <c r="N1680" i="64"/>
  <c r="G1680" i="64"/>
  <c r="E1680" i="64"/>
  <c r="P1679" i="64"/>
  <c r="N1679" i="64"/>
  <c r="G1679" i="64"/>
  <c r="E1679" i="64"/>
  <c r="P1678" i="64"/>
  <c r="N1678" i="64"/>
  <c r="G1678" i="64"/>
  <c r="E1678" i="64"/>
  <c r="P1677" i="64"/>
  <c r="N1677" i="64"/>
  <c r="G1677" i="64"/>
  <c r="E1677" i="64"/>
  <c r="P1676" i="64"/>
  <c r="N1676" i="64"/>
  <c r="G1676" i="64"/>
  <c r="E1676" i="64"/>
  <c r="P1675" i="64"/>
  <c r="N1675" i="64"/>
  <c r="G1675" i="64"/>
  <c r="E1675" i="64"/>
  <c r="P1674" i="64"/>
  <c r="N1674" i="64"/>
  <c r="G1674" i="64"/>
  <c r="E1674" i="64"/>
  <c r="P1673" i="64"/>
  <c r="N1673" i="64"/>
  <c r="G1673" i="64"/>
  <c r="E1673" i="64"/>
  <c r="P1672" i="64"/>
  <c r="N1672" i="64"/>
  <c r="G1672" i="64"/>
  <c r="E1672" i="64"/>
  <c r="P1671" i="64"/>
  <c r="N1671" i="64"/>
  <c r="G1671" i="64"/>
  <c r="E1671" i="64"/>
  <c r="P1670" i="64"/>
  <c r="N1670" i="64"/>
  <c r="G1670" i="64"/>
  <c r="E1670" i="64"/>
  <c r="P1669" i="64"/>
  <c r="N1669" i="64"/>
  <c r="G1669" i="64"/>
  <c r="E1669" i="64"/>
  <c r="P1668" i="64"/>
  <c r="N1668" i="64"/>
  <c r="G1668" i="64"/>
  <c r="E1668" i="64"/>
  <c r="P1667" i="64"/>
  <c r="N1667" i="64"/>
  <c r="G1667" i="64"/>
  <c r="E1667" i="64"/>
  <c r="P1666" i="64"/>
  <c r="N1666" i="64"/>
  <c r="G1666" i="64"/>
  <c r="E1666" i="64"/>
  <c r="P1665" i="64"/>
  <c r="N1665" i="64"/>
  <c r="G1665" i="64"/>
  <c r="E1665" i="64"/>
  <c r="P1664" i="64"/>
  <c r="N1664" i="64"/>
  <c r="G1664" i="64"/>
  <c r="E1664" i="64"/>
  <c r="P1663" i="64"/>
  <c r="N1663" i="64"/>
  <c r="G1663" i="64"/>
  <c r="E1663" i="64"/>
  <c r="P1662" i="64"/>
  <c r="N1662" i="64"/>
  <c r="G1662" i="64"/>
  <c r="E1662" i="64"/>
  <c r="P1661" i="64"/>
  <c r="N1661" i="64"/>
  <c r="G1661" i="64"/>
  <c r="E1661" i="64"/>
  <c r="P1660" i="64"/>
  <c r="N1660" i="64"/>
  <c r="G1660" i="64"/>
  <c r="E1660" i="64"/>
  <c r="P1659" i="64"/>
  <c r="N1659" i="64"/>
  <c r="G1659" i="64"/>
  <c r="E1659" i="64"/>
  <c r="P1658" i="64"/>
  <c r="N1658" i="64"/>
  <c r="G1658" i="64"/>
  <c r="E1658" i="64"/>
  <c r="P1657" i="64"/>
  <c r="N1657" i="64"/>
  <c r="G1657" i="64"/>
  <c r="E1657" i="64"/>
  <c r="P1656" i="64"/>
  <c r="N1656" i="64"/>
  <c r="G1656" i="64"/>
  <c r="E1656" i="64"/>
  <c r="P1655" i="64"/>
  <c r="N1655" i="64"/>
  <c r="G1655" i="64"/>
  <c r="E1655" i="64"/>
  <c r="P1654" i="64"/>
  <c r="N1654" i="64"/>
  <c r="G1654" i="64"/>
  <c r="E1654" i="64"/>
  <c r="P1653" i="64"/>
  <c r="N1653" i="64"/>
  <c r="G1653" i="64"/>
  <c r="E1653" i="64"/>
  <c r="P1652" i="64"/>
  <c r="N1652" i="64"/>
  <c r="G1652" i="64"/>
  <c r="E1652" i="64"/>
  <c r="P1651" i="64"/>
  <c r="N1651" i="64"/>
  <c r="G1651" i="64"/>
  <c r="E1651" i="64"/>
  <c r="P1650" i="64"/>
  <c r="N1650" i="64"/>
  <c r="G1650" i="64"/>
  <c r="E1650" i="64"/>
  <c r="P1649" i="64"/>
  <c r="N1649" i="64"/>
  <c r="G1649" i="64"/>
  <c r="E1649" i="64"/>
  <c r="P1648" i="64"/>
  <c r="N1648" i="64"/>
  <c r="G1648" i="64"/>
  <c r="E1648" i="64"/>
  <c r="P1647" i="64"/>
  <c r="N1647" i="64"/>
  <c r="G1647" i="64"/>
  <c r="E1647" i="64"/>
  <c r="P1646" i="64"/>
  <c r="N1646" i="64"/>
  <c r="G1646" i="64"/>
  <c r="E1646" i="64"/>
  <c r="P1645" i="64"/>
  <c r="N1645" i="64"/>
  <c r="G1645" i="64"/>
  <c r="E1645" i="64"/>
  <c r="P1644" i="64"/>
  <c r="N1644" i="64"/>
  <c r="G1644" i="64"/>
  <c r="E1644" i="64"/>
  <c r="P1643" i="64"/>
  <c r="N1643" i="64"/>
  <c r="G1643" i="64"/>
  <c r="E1643" i="64"/>
  <c r="P1642" i="64"/>
  <c r="N1642" i="64"/>
  <c r="G1642" i="64"/>
  <c r="E1642" i="64"/>
  <c r="P1641" i="64"/>
  <c r="N1641" i="64"/>
  <c r="G1641" i="64"/>
  <c r="E1641" i="64"/>
  <c r="P1640" i="64"/>
  <c r="N1640" i="64"/>
  <c r="G1640" i="64"/>
  <c r="E1640" i="64"/>
  <c r="P1639" i="64"/>
  <c r="N1639" i="64"/>
  <c r="G1639" i="64"/>
  <c r="E1639" i="64"/>
  <c r="P1638" i="64"/>
  <c r="N1638" i="64"/>
  <c r="G1638" i="64"/>
  <c r="E1638" i="64"/>
  <c r="P1637" i="64"/>
  <c r="N1637" i="64"/>
  <c r="G1637" i="64"/>
  <c r="E1637" i="64"/>
  <c r="P1636" i="64"/>
  <c r="N1636" i="64"/>
  <c r="G1636" i="64"/>
  <c r="E1636" i="64"/>
  <c r="P1635" i="64"/>
  <c r="N1635" i="64"/>
  <c r="G1635" i="64"/>
  <c r="E1635" i="64"/>
  <c r="P1634" i="64"/>
  <c r="N1634" i="64"/>
  <c r="G1634" i="64"/>
  <c r="E1634" i="64"/>
  <c r="P1633" i="64"/>
  <c r="N1633" i="64"/>
  <c r="G1633" i="64"/>
  <c r="E1633" i="64"/>
  <c r="P1632" i="64"/>
  <c r="N1632" i="64"/>
  <c r="G1632" i="64"/>
  <c r="E1632" i="64"/>
  <c r="P1631" i="64"/>
  <c r="N1631" i="64"/>
  <c r="G1631" i="64"/>
  <c r="E1631" i="64"/>
  <c r="P1630" i="64"/>
  <c r="N1630" i="64"/>
  <c r="G1630" i="64"/>
  <c r="E1630" i="64"/>
  <c r="P1629" i="64"/>
  <c r="N1629" i="64"/>
  <c r="G1629" i="64"/>
  <c r="E1629" i="64"/>
  <c r="P1628" i="64"/>
  <c r="N1628" i="64"/>
  <c r="G1628" i="64"/>
  <c r="E1628" i="64"/>
  <c r="P1627" i="64"/>
  <c r="N1627" i="64"/>
  <c r="G1627" i="64"/>
  <c r="E1627" i="64"/>
  <c r="P1626" i="64"/>
  <c r="N1626" i="64"/>
  <c r="G1626" i="64"/>
  <c r="E1626" i="64"/>
  <c r="P1625" i="64"/>
  <c r="N1625" i="64"/>
  <c r="G1625" i="64"/>
  <c r="E1625" i="64"/>
  <c r="P1624" i="64"/>
  <c r="N1624" i="64"/>
  <c r="G1624" i="64"/>
  <c r="E1624" i="64"/>
  <c r="P1623" i="64"/>
  <c r="N1623" i="64"/>
  <c r="G1623" i="64"/>
  <c r="E1623" i="64"/>
  <c r="P1622" i="64"/>
  <c r="N1622" i="64"/>
  <c r="G1622" i="64"/>
  <c r="E1622" i="64"/>
  <c r="P1621" i="64"/>
  <c r="N1621" i="64"/>
  <c r="G1621" i="64"/>
  <c r="E1621" i="64"/>
  <c r="P1620" i="64"/>
  <c r="N1620" i="64"/>
  <c r="G1620" i="64"/>
  <c r="E1620" i="64"/>
  <c r="P1619" i="64"/>
  <c r="N1619" i="64"/>
  <c r="G1619" i="64"/>
  <c r="E1619" i="64"/>
  <c r="P1618" i="64"/>
  <c r="N1618" i="64"/>
  <c r="G1618" i="64"/>
  <c r="E1618" i="64"/>
  <c r="P1617" i="64"/>
  <c r="N1617" i="64"/>
  <c r="G1617" i="64"/>
  <c r="E1617" i="64"/>
  <c r="P1616" i="64"/>
  <c r="N1616" i="64"/>
  <c r="G1616" i="64"/>
  <c r="E1616" i="64"/>
  <c r="P1615" i="64"/>
  <c r="N1615" i="64"/>
  <c r="G1615" i="64"/>
  <c r="E1615" i="64"/>
  <c r="P1614" i="64"/>
  <c r="N1614" i="64"/>
  <c r="G1614" i="64"/>
  <c r="E1614" i="64"/>
  <c r="P1613" i="64"/>
  <c r="N1613" i="64"/>
  <c r="G1613" i="64"/>
  <c r="E1613" i="64"/>
  <c r="P1612" i="64"/>
  <c r="N1612" i="64"/>
  <c r="G1612" i="64"/>
  <c r="E1612" i="64"/>
  <c r="P1611" i="64"/>
  <c r="N1611" i="64"/>
  <c r="G1611" i="64"/>
  <c r="E1611" i="64"/>
  <c r="P1610" i="64"/>
  <c r="N1610" i="64"/>
  <c r="G1610" i="64"/>
  <c r="E1610" i="64"/>
  <c r="P1609" i="64"/>
  <c r="N1609" i="64"/>
  <c r="G1609" i="64"/>
  <c r="E1609" i="64"/>
  <c r="P1608" i="64"/>
  <c r="N1608" i="64"/>
  <c r="G1608" i="64"/>
  <c r="E1608" i="64"/>
  <c r="P1607" i="64"/>
  <c r="N1607" i="64"/>
  <c r="G1607" i="64"/>
  <c r="E1607" i="64"/>
  <c r="P1606" i="64"/>
  <c r="N1606" i="64"/>
  <c r="G1606" i="64"/>
  <c r="E1606" i="64"/>
  <c r="P1605" i="64"/>
  <c r="N1605" i="64"/>
  <c r="G1605" i="64"/>
  <c r="E1605" i="64"/>
  <c r="P1604" i="64"/>
  <c r="N1604" i="64"/>
  <c r="G1604" i="64"/>
  <c r="E1604" i="64"/>
  <c r="P1603" i="64"/>
  <c r="N1603" i="64"/>
  <c r="G1603" i="64"/>
  <c r="E1603" i="64"/>
  <c r="P1602" i="64"/>
  <c r="N1602" i="64"/>
  <c r="G1602" i="64"/>
  <c r="E1602" i="64"/>
  <c r="P1601" i="64"/>
  <c r="N1601" i="64"/>
  <c r="G1601" i="64"/>
  <c r="E1601" i="64"/>
  <c r="P1600" i="64"/>
  <c r="N1600" i="64"/>
  <c r="G1600" i="64"/>
  <c r="E1600" i="64"/>
  <c r="P1599" i="64"/>
  <c r="N1599" i="64"/>
  <c r="G1599" i="64"/>
  <c r="E1599" i="64"/>
  <c r="P1598" i="64"/>
  <c r="N1598" i="64"/>
  <c r="G1598" i="64"/>
  <c r="E1598" i="64"/>
  <c r="P1597" i="64"/>
  <c r="N1597" i="64"/>
  <c r="G1597" i="64"/>
  <c r="E1597" i="64"/>
  <c r="P1596" i="64"/>
  <c r="N1596" i="64"/>
  <c r="G1596" i="64"/>
  <c r="E1596" i="64"/>
  <c r="P1595" i="64"/>
  <c r="N1595" i="64"/>
  <c r="G1595" i="64"/>
  <c r="E1595" i="64"/>
  <c r="P1594" i="64"/>
  <c r="N1594" i="64"/>
  <c r="G1594" i="64"/>
  <c r="E1594" i="64"/>
  <c r="P1593" i="64"/>
  <c r="N1593" i="64"/>
  <c r="G1593" i="64"/>
  <c r="E1593" i="64"/>
  <c r="P1592" i="64"/>
  <c r="N1592" i="64"/>
  <c r="G1592" i="64"/>
  <c r="E1592" i="64"/>
  <c r="P1591" i="64"/>
  <c r="N1591" i="64"/>
  <c r="G1591" i="64"/>
  <c r="E1591" i="64"/>
  <c r="P1590" i="64"/>
  <c r="N1590" i="64"/>
  <c r="G1590" i="64"/>
  <c r="E1590" i="64"/>
  <c r="P1589" i="64"/>
  <c r="N1589" i="64"/>
  <c r="G1589" i="64"/>
  <c r="E1589" i="64"/>
  <c r="P1588" i="64"/>
  <c r="N1588" i="64"/>
  <c r="G1588" i="64"/>
  <c r="E1588" i="64"/>
  <c r="P1587" i="64"/>
  <c r="N1587" i="64"/>
  <c r="G1587" i="64"/>
  <c r="E1587" i="64"/>
  <c r="P1586" i="64"/>
  <c r="N1586" i="64"/>
  <c r="G1586" i="64"/>
  <c r="E1586" i="64"/>
  <c r="P1585" i="64"/>
  <c r="N1585" i="64"/>
  <c r="G1585" i="64"/>
  <c r="E1585" i="64"/>
  <c r="P1584" i="64"/>
  <c r="N1584" i="64"/>
  <c r="G1584" i="64"/>
  <c r="E1584" i="64"/>
  <c r="P1583" i="64"/>
  <c r="N1583" i="64"/>
  <c r="G1583" i="64"/>
  <c r="E1583" i="64"/>
  <c r="P1582" i="64"/>
  <c r="N1582" i="64"/>
  <c r="G1582" i="64"/>
  <c r="E1582" i="64"/>
  <c r="P1581" i="64"/>
  <c r="N1581" i="64"/>
  <c r="G1581" i="64"/>
  <c r="E1581" i="64"/>
  <c r="P1580" i="64"/>
  <c r="N1580" i="64"/>
  <c r="G1580" i="64"/>
  <c r="E1580" i="64"/>
  <c r="P1579" i="64"/>
  <c r="N1579" i="64"/>
  <c r="G1579" i="64"/>
  <c r="E1579" i="64"/>
  <c r="P1578" i="64"/>
  <c r="N1578" i="64"/>
  <c r="G1578" i="64"/>
  <c r="E1578" i="64"/>
  <c r="P1577" i="64"/>
  <c r="N1577" i="64"/>
  <c r="G1577" i="64"/>
  <c r="E1577" i="64"/>
  <c r="P1576" i="64"/>
  <c r="N1576" i="64"/>
  <c r="G1576" i="64"/>
  <c r="E1576" i="64"/>
  <c r="P1575" i="64"/>
  <c r="N1575" i="64"/>
  <c r="G1575" i="64"/>
  <c r="E1575" i="64"/>
  <c r="P1574" i="64"/>
  <c r="N1574" i="64"/>
  <c r="G1574" i="64"/>
  <c r="E1574" i="64"/>
  <c r="P1573" i="64"/>
  <c r="N1573" i="64"/>
  <c r="G1573" i="64"/>
  <c r="E1573" i="64"/>
  <c r="P1572" i="64"/>
  <c r="N1572" i="64"/>
  <c r="G1572" i="64"/>
  <c r="E1572" i="64"/>
  <c r="P1571" i="64"/>
  <c r="N1571" i="64"/>
  <c r="G1571" i="64"/>
  <c r="E1571" i="64"/>
  <c r="P1570" i="64"/>
  <c r="N1570" i="64"/>
  <c r="G1570" i="64"/>
  <c r="E1570" i="64"/>
  <c r="P1569" i="64"/>
  <c r="N1569" i="64"/>
  <c r="G1569" i="64"/>
  <c r="E1569" i="64"/>
  <c r="P1568" i="64"/>
  <c r="N1568" i="64"/>
  <c r="G1568" i="64"/>
  <c r="E1568" i="64"/>
  <c r="P1567" i="64"/>
  <c r="N1567" i="64"/>
  <c r="G1567" i="64"/>
  <c r="E1567" i="64"/>
  <c r="P1566" i="64"/>
  <c r="N1566" i="64"/>
  <c r="G1566" i="64"/>
  <c r="E1566" i="64"/>
  <c r="P1565" i="64"/>
  <c r="N1565" i="64"/>
  <c r="G1565" i="64"/>
  <c r="E1565" i="64"/>
  <c r="P1564" i="64"/>
  <c r="N1564" i="64"/>
  <c r="G1564" i="64"/>
  <c r="E1564" i="64"/>
  <c r="P1563" i="64"/>
  <c r="N1563" i="64"/>
  <c r="G1563" i="64"/>
  <c r="E1563" i="64"/>
  <c r="P1562" i="64"/>
  <c r="N1562" i="64"/>
  <c r="G1562" i="64"/>
  <c r="E1562" i="64"/>
  <c r="P1561" i="64"/>
  <c r="N1561" i="64"/>
  <c r="G1561" i="64"/>
  <c r="E1561" i="64"/>
  <c r="P1560" i="64"/>
  <c r="N1560" i="64"/>
  <c r="G1560" i="64"/>
  <c r="E1560" i="64"/>
  <c r="P1559" i="64"/>
  <c r="N1559" i="64"/>
  <c r="G1559" i="64"/>
  <c r="E1559" i="64"/>
  <c r="P1558" i="64"/>
  <c r="N1558" i="64"/>
  <c r="G1558" i="64"/>
  <c r="E1558" i="64"/>
  <c r="P1557" i="64"/>
  <c r="N1557" i="64"/>
  <c r="G1557" i="64"/>
  <c r="E1557" i="64"/>
  <c r="P1556" i="64"/>
  <c r="N1556" i="64"/>
  <c r="G1556" i="64"/>
  <c r="E1556" i="64"/>
  <c r="P1555" i="64"/>
  <c r="N1555" i="64"/>
  <c r="G1555" i="64"/>
  <c r="E1555" i="64"/>
  <c r="P1554" i="64"/>
  <c r="N1554" i="64"/>
  <c r="G1554" i="64"/>
  <c r="E1554" i="64"/>
  <c r="P1553" i="64"/>
  <c r="N1553" i="64"/>
  <c r="G1553" i="64"/>
  <c r="E1553" i="64"/>
  <c r="P1552" i="64"/>
  <c r="N1552" i="64"/>
  <c r="G1552" i="64"/>
  <c r="E1552" i="64"/>
  <c r="P1551" i="64"/>
  <c r="N1551" i="64"/>
  <c r="G1551" i="64"/>
  <c r="E1551" i="64"/>
  <c r="P1550" i="64"/>
  <c r="N1550" i="64"/>
  <c r="G1550" i="64"/>
  <c r="E1550" i="64"/>
  <c r="P1549" i="64"/>
  <c r="N1549" i="64"/>
  <c r="G1549" i="64"/>
  <c r="E1549" i="64"/>
  <c r="P1548" i="64"/>
  <c r="N1548" i="64"/>
  <c r="G1548" i="64"/>
  <c r="E1548" i="64"/>
  <c r="P1547" i="64"/>
  <c r="N1547" i="64"/>
  <c r="G1547" i="64"/>
  <c r="E1547" i="64"/>
  <c r="P1546" i="64"/>
  <c r="N1546" i="64"/>
  <c r="G1546" i="64"/>
  <c r="E1546" i="64"/>
  <c r="P1545" i="64"/>
  <c r="N1545" i="64"/>
  <c r="G1545" i="64"/>
  <c r="E1545" i="64"/>
  <c r="P1544" i="64"/>
  <c r="N1544" i="64"/>
  <c r="G1544" i="64"/>
  <c r="E1544" i="64"/>
  <c r="P1543" i="64"/>
  <c r="N1543" i="64"/>
  <c r="G1543" i="64"/>
  <c r="E1543" i="64"/>
  <c r="P1542" i="64"/>
  <c r="N1542" i="64"/>
  <c r="G1542" i="64"/>
  <c r="E1542" i="64"/>
  <c r="P1541" i="64"/>
  <c r="N1541" i="64"/>
  <c r="G1541" i="64"/>
  <c r="E1541" i="64"/>
  <c r="P1540" i="64"/>
  <c r="N1540" i="64"/>
  <c r="G1540" i="64"/>
  <c r="E1540" i="64"/>
  <c r="P1539" i="64"/>
  <c r="N1539" i="64"/>
  <c r="G1539" i="64"/>
  <c r="E1539" i="64"/>
  <c r="P1538" i="64"/>
  <c r="N1538" i="64"/>
  <c r="G1538" i="64"/>
  <c r="E1538" i="64"/>
  <c r="P1537" i="64"/>
  <c r="N1537" i="64"/>
  <c r="G1537" i="64"/>
  <c r="E1537" i="64"/>
  <c r="P1536" i="64"/>
  <c r="N1536" i="64"/>
  <c r="G1536" i="64"/>
  <c r="E1536" i="64"/>
  <c r="P1535" i="64"/>
  <c r="N1535" i="64"/>
  <c r="G1535" i="64"/>
  <c r="E1535" i="64"/>
  <c r="P1534" i="64"/>
  <c r="N1534" i="64"/>
  <c r="G1534" i="64"/>
  <c r="E1534" i="64"/>
  <c r="P1533" i="64"/>
  <c r="N1533" i="64"/>
  <c r="G1533" i="64"/>
  <c r="E1533" i="64"/>
  <c r="P1532" i="64"/>
  <c r="N1532" i="64"/>
  <c r="G1532" i="64"/>
  <c r="E1532" i="64"/>
  <c r="P1531" i="64"/>
  <c r="N1531" i="64"/>
  <c r="G1531" i="64"/>
  <c r="E1531" i="64"/>
  <c r="P1530" i="64"/>
  <c r="N1530" i="64"/>
  <c r="G1530" i="64"/>
  <c r="E1530" i="64"/>
  <c r="P1529" i="64"/>
  <c r="N1529" i="64"/>
  <c r="G1529" i="64"/>
  <c r="E1529" i="64"/>
  <c r="P1528" i="64"/>
  <c r="N1528" i="64"/>
  <c r="G1528" i="64"/>
  <c r="E1528" i="64"/>
  <c r="P1527" i="64"/>
  <c r="N1527" i="64"/>
  <c r="G1527" i="64"/>
  <c r="E1527" i="64"/>
  <c r="P1526" i="64"/>
  <c r="N1526" i="64"/>
  <c r="G1526" i="64"/>
  <c r="E1526" i="64"/>
  <c r="P1525" i="64"/>
  <c r="N1525" i="64"/>
  <c r="G1525" i="64"/>
  <c r="E1525" i="64"/>
  <c r="P1524" i="64"/>
  <c r="N1524" i="64"/>
  <c r="G1524" i="64"/>
  <c r="E1524" i="64"/>
  <c r="P1523" i="64"/>
  <c r="N1523" i="64"/>
  <c r="G1523" i="64"/>
  <c r="E1523" i="64"/>
  <c r="P1522" i="64"/>
  <c r="N1522" i="64"/>
  <c r="G1522" i="64"/>
  <c r="E1522" i="64"/>
  <c r="P1521" i="64"/>
  <c r="N1521" i="64"/>
  <c r="G1521" i="64"/>
  <c r="E1521" i="64"/>
  <c r="P1520" i="64"/>
  <c r="N1520" i="64"/>
  <c r="G1520" i="64"/>
  <c r="E1520" i="64"/>
  <c r="P1519" i="64"/>
  <c r="N1519" i="64"/>
  <c r="G1519" i="64"/>
  <c r="E1519" i="64"/>
  <c r="P1518" i="64"/>
  <c r="N1518" i="64"/>
  <c r="G1518" i="64"/>
  <c r="E1518" i="64"/>
  <c r="P1517" i="64"/>
  <c r="N1517" i="64"/>
  <c r="G1517" i="64"/>
  <c r="E1517" i="64"/>
  <c r="P1516" i="64"/>
  <c r="N1516" i="64"/>
  <c r="G1516" i="64"/>
  <c r="E1516" i="64"/>
  <c r="P1515" i="64"/>
  <c r="N1515" i="64"/>
  <c r="G1515" i="64"/>
  <c r="E1515" i="64"/>
  <c r="P1514" i="64"/>
  <c r="N1514" i="64"/>
  <c r="G1514" i="64"/>
  <c r="E1514" i="64"/>
  <c r="P1513" i="64"/>
  <c r="N1513" i="64"/>
  <c r="G1513" i="64"/>
  <c r="E1513" i="64"/>
  <c r="P1512" i="64"/>
  <c r="N1512" i="64"/>
  <c r="G1512" i="64"/>
  <c r="E1512" i="64"/>
  <c r="P1511" i="64"/>
  <c r="N1511" i="64"/>
  <c r="G1511" i="64"/>
  <c r="E1511" i="64"/>
  <c r="P1510" i="64"/>
  <c r="N1510" i="64"/>
  <c r="G1510" i="64"/>
  <c r="E1510" i="64"/>
  <c r="P1509" i="64"/>
  <c r="N1509" i="64"/>
  <c r="G1509" i="64"/>
  <c r="E1509" i="64"/>
  <c r="P1508" i="64"/>
  <c r="N1508" i="64"/>
  <c r="G1508" i="64"/>
  <c r="E1508" i="64"/>
  <c r="P1507" i="64"/>
  <c r="N1507" i="64"/>
  <c r="G1507" i="64"/>
  <c r="E1507" i="64"/>
  <c r="P1506" i="64"/>
  <c r="N1506" i="64"/>
  <c r="G1506" i="64"/>
  <c r="E1506" i="64"/>
  <c r="P1505" i="64"/>
  <c r="N1505" i="64"/>
  <c r="G1505" i="64"/>
  <c r="E1505" i="64"/>
  <c r="P1504" i="64"/>
  <c r="N1504" i="64"/>
  <c r="G1504" i="64"/>
  <c r="E1504" i="64"/>
  <c r="P1503" i="64"/>
  <c r="N1503" i="64"/>
  <c r="G1503" i="64"/>
  <c r="E1503" i="64"/>
  <c r="P1502" i="64"/>
  <c r="N1502" i="64"/>
  <c r="G1502" i="64"/>
  <c r="E1502" i="64"/>
  <c r="P1501" i="64"/>
  <c r="N1501" i="64"/>
  <c r="G1501" i="64"/>
  <c r="E1501" i="64"/>
  <c r="P1500" i="64"/>
  <c r="N1500" i="64"/>
  <c r="G1500" i="64"/>
  <c r="E1500" i="64"/>
  <c r="P1499" i="64"/>
  <c r="N1499" i="64"/>
  <c r="G1499" i="64"/>
  <c r="E1499" i="64"/>
  <c r="P1498" i="64"/>
  <c r="N1498" i="64"/>
  <c r="G1498" i="64"/>
  <c r="E1498" i="64"/>
  <c r="P1497" i="64"/>
  <c r="N1497" i="64"/>
  <c r="G1497" i="64"/>
  <c r="E1497" i="64"/>
  <c r="P1496" i="64"/>
  <c r="N1496" i="64"/>
  <c r="G1496" i="64"/>
  <c r="E1496" i="64"/>
  <c r="P1495" i="64"/>
  <c r="N1495" i="64"/>
  <c r="G1495" i="64"/>
  <c r="E1495" i="64"/>
  <c r="P1494" i="64"/>
  <c r="N1494" i="64"/>
  <c r="G1494" i="64"/>
  <c r="E1494" i="64"/>
  <c r="P1493" i="64"/>
  <c r="N1493" i="64"/>
  <c r="G1493" i="64"/>
  <c r="E1493" i="64"/>
  <c r="P1492" i="64"/>
  <c r="N1492" i="64"/>
  <c r="G1492" i="64"/>
  <c r="E1492" i="64"/>
  <c r="P1491" i="64"/>
  <c r="N1491" i="64"/>
  <c r="G1491" i="64"/>
  <c r="E1491" i="64"/>
  <c r="P1490" i="64"/>
  <c r="N1490" i="64"/>
  <c r="G1490" i="64"/>
  <c r="E1490" i="64"/>
  <c r="P1489" i="64"/>
  <c r="N1489" i="64"/>
  <c r="G1489" i="64"/>
  <c r="E1489" i="64"/>
  <c r="P1488" i="64"/>
  <c r="N1488" i="64"/>
  <c r="G1488" i="64"/>
  <c r="E1488" i="64"/>
  <c r="P1487" i="64"/>
  <c r="N1487" i="64"/>
  <c r="G1487" i="64"/>
  <c r="E1487" i="64"/>
  <c r="P1486" i="64"/>
  <c r="N1486" i="64"/>
  <c r="G1486" i="64"/>
  <c r="E1486" i="64"/>
  <c r="P1485" i="64"/>
  <c r="N1485" i="64"/>
  <c r="G1485" i="64"/>
  <c r="E1485" i="64"/>
  <c r="P1484" i="64"/>
  <c r="N1484" i="64"/>
  <c r="G1484" i="64"/>
  <c r="E1484" i="64"/>
  <c r="P1483" i="64"/>
  <c r="N1483" i="64"/>
  <c r="G1483" i="64"/>
  <c r="E1483" i="64"/>
  <c r="P1482" i="64"/>
  <c r="N1482" i="64"/>
  <c r="G1482" i="64"/>
  <c r="E1482" i="64"/>
  <c r="P1481" i="64"/>
  <c r="N1481" i="64"/>
  <c r="G1481" i="64"/>
  <c r="E1481" i="64"/>
  <c r="P1480" i="64"/>
  <c r="N1480" i="64"/>
  <c r="G1480" i="64"/>
  <c r="E1480" i="64"/>
  <c r="P1479" i="64"/>
  <c r="N1479" i="64"/>
  <c r="G1479" i="64"/>
  <c r="E1479" i="64"/>
  <c r="P1478" i="64"/>
  <c r="N1478" i="64"/>
  <c r="G1478" i="64"/>
  <c r="E1478" i="64"/>
  <c r="P1477" i="64"/>
  <c r="N1477" i="64"/>
  <c r="G1477" i="64"/>
  <c r="E1477" i="64"/>
  <c r="P1476" i="64"/>
  <c r="N1476" i="64"/>
  <c r="G1476" i="64"/>
  <c r="E1476" i="64"/>
  <c r="P1475" i="64"/>
  <c r="N1475" i="64"/>
  <c r="G1475" i="64"/>
  <c r="E1475" i="64"/>
  <c r="P1474" i="64"/>
  <c r="N1474" i="64"/>
  <c r="G1474" i="64"/>
  <c r="E1474" i="64"/>
  <c r="P1473" i="64"/>
  <c r="N1473" i="64"/>
  <c r="G1473" i="64"/>
  <c r="E1473" i="64"/>
  <c r="P1472" i="64"/>
  <c r="N1472" i="64"/>
  <c r="G1472" i="64"/>
  <c r="E1472" i="64"/>
  <c r="P1471" i="64"/>
  <c r="N1471" i="64"/>
  <c r="G1471" i="64"/>
  <c r="E1471" i="64"/>
  <c r="P1470" i="64"/>
  <c r="N1470" i="64"/>
  <c r="G1470" i="64"/>
  <c r="E1470" i="64"/>
  <c r="P1469" i="64"/>
  <c r="N1469" i="64"/>
  <c r="G1469" i="64"/>
  <c r="E1469" i="64"/>
  <c r="P1468" i="64"/>
  <c r="N1468" i="64"/>
  <c r="G1468" i="64"/>
  <c r="E1468" i="64"/>
  <c r="P1467" i="64"/>
  <c r="N1467" i="64"/>
  <c r="G1467" i="64"/>
  <c r="E1467" i="64"/>
  <c r="P1466" i="64"/>
  <c r="N1466" i="64"/>
  <c r="G1466" i="64"/>
  <c r="E1466" i="64"/>
  <c r="P1465" i="64"/>
  <c r="N1465" i="64"/>
  <c r="G1465" i="64"/>
  <c r="E1465" i="64"/>
  <c r="P1464" i="64"/>
  <c r="N1464" i="64"/>
  <c r="G1464" i="64"/>
  <c r="E1464" i="64"/>
  <c r="P1463" i="64"/>
  <c r="N1463" i="64"/>
  <c r="G1463" i="64"/>
  <c r="E1463" i="64"/>
  <c r="P1462" i="64"/>
  <c r="N1462" i="64"/>
  <c r="G1462" i="64"/>
  <c r="E1462" i="64"/>
  <c r="P1461" i="64"/>
  <c r="N1461" i="64"/>
  <c r="G1461" i="64"/>
  <c r="E1461" i="64"/>
  <c r="P1460" i="64"/>
  <c r="N1460" i="64"/>
  <c r="G1460" i="64"/>
  <c r="E1460" i="64"/>
  <c r="P1459" i="64"/>
  <c r="N1459" i="64"/>
  <c r="G1459" i="64"/>
  <c r="E1459" i="64"/>
  <c r="P1458" i="64"/>
  <c r="N1458" i="64"/>
  <c r="G1458" i="64"/>
  <c r="E1458" i="64"/>
  <c r="P1457" i="64"/>
  <c r="N1457" i="64"/>
  <c r="G1457" i="64"/>
  <c r="E1457" i="64"/>
  <c r="P1456" i="64"/>
  <c r="N1456" i="64"/>
  <c r="G1456" i="64"/>
  <c r="E1456" i="64"/>
  <c r="P1455" i="64"/>
  <c r="N1455" i="64"/>
  <c r="G1455" i="64"/>
  <c r="E1455" i="64"/>
  <c r="P1454" i="64"/>
  <c r="N1454" i="64"/>
  <c r="G1454" i="64"/>
  <c r="E1454" i="64"/>
  <c r="P1453" i="64"/>
  <c r="N1453" i="64"/>
  <c r="G1453" i="64"/>
  <c r="E1453" i="64"/>
  <c r="P1452" i="64"/>
  <c r="N1452" i="64"/>
  <c r="G1452" i="64"/>
  <c r="E1452" i="64"/>
  <c r="P1451" i="64"/>
  <c r="N1451" i="64"/>
  <c r="G1451" i="64"/>
  <c r="E1451" i="64"/>
  <c r="P1450" i="64"/>
  <c r="N1450" i="64"/>
  <c r="G1450" i="64"/>
  <c r="E1450" i="64"/>
  <c r="P1449" i="64"/>
  <c r="N1449" i="64"/>
  <c r="G1449" i="64"/>
  <c r="E1449" i="64"/>
  <c r="P1448" i="64"/>
  <c r="N1448" i="64"/>
  <c r="G1448" i="64"/>
  <c r="E1448" i="64"/>
  <c r="P1447" i="64"/>
  <c r="N1447" i="64"/>
  <c r="G1447" i="64"/>
  <c r="E1447" i="64"/>
  <c r="P1446" i="64"/>
  <c r="N1446" i="64"/>
  <c r="G1446" i="64"/>
  <c r="E1446" i="64"/>
  <c r="P1445" i="64"/>
  <c r="N1445" i="64"/>
  <c r="G1445" i="64"/>
  <c r="E1445" i="64"/>
  <c r="P1444" i="64"/>
  <c r="N1444" i="64"/>
  <c r="G1444" i="64"/>
  <c r="E1444" i="64"/>
  <c r="P1443" i="64"/>
  <c r="N1443" i="64"/>
  <c r="G1443" i="64"/>
  <c r="E1443" i="64"/>
  <c r="P1442" i="64"/>
  <c r="N1442" i="64"/>
  <c r="G1442" i="64"/>
  <c r="E1442" i="64"/>
  <c r="P1441" i="64"/>
  <c r="N1441" i="64"/>
  <c r="G1441" i="64"/>
  <c r="E1441" i="64"/>
  <c r="P1440" i="64"/>
  <c r="N1440" i="64"/>
  <c r="G1440" i="64"/>
  <c r="E1440" i="64"/>
  <c r="P1439" i="64"/>
  <c r="N1439" i="64"/>
  <c r="G1439" i="64"/>
  <c r="E1439" i="64"/>
  <c r="P1438" i="64"/>
  <c r="N1438" i="64"/>
  <c r="G1438" i="64"/>
  <c r="E1438" i="64"/>
  <c r="P1437" i="64"/>
  <c r="N1437" i="64"/>
  <c r="G1437" i="64"/>
  <c r="E1437" i="64"/>
  <c r="P1436" i="64"/>
  <c r="N1436" i="64"/>
  <c r="G1436" i="64"/>
  <c r="E1436" i="64"/>
  <c r="P1435" i="64"/>
  <c r="N1435" i="64"/>
  <c r="G1435" i="64"/>
  <c r="E1435" i="64"/>
  <c r="P1434" i="64"/>
  <c r="N1434" i="64"/>
  <c r="G1434" i="64"/>
  <c r="E1434" i="64"/>
  <c r="P1433" i="64"/>
  <c r="N1433" i="64"/>
  <c r="G1433" i="64"/>
  <c r="E1433" i="64"/>
  <c r="P1432" i="64"/>
  <c r="N1432" i="64"/>
  <c r="G1432" i="64"/>
  <c r="E1432" i="64"/>
  <c r="P1431" i="64"/>
  <c r="N1431" i="64"/>
  <c r="G1431" i="64"/>
  <c r="E1431" i="64"/>
  <c r="P1430" i="64"/>
  <c r="N1430" i="64"/>
  <c r="G1430" i="64"/>
  <c r="E1430" i="64"/>
  <c r="P1429" i="64"/>
  <c r="N1429" i="64"/>
  <c r="G1429" i="64"/>
  <c r="E1429" i="64"/>
  <c r="P1428" i="64"/>
  <c r="N1428" i="64"/>
  <c r="G1428" i="64"/>
  <c r="E1428" i="64"/>
  <c r="P1427" i="64"/>
  <c r="N1427" i="64"/>
  <c r="G1427" i="64"/>
  <c r="E1427" i="64"/>
  <c r="P1426" i="64"/>
  <c r="N1426" i="64"/>
  <c r="G1426" i="64"/>
  <c r="E1426" i="64"/>
  <c r="P1425" i="64"/>
  <c r="N1425" i="64"/>
  <c r="G1425" i="64"/>
  <c r="E1425" i="64"/>
  <c r="P1424" i="64"/>
  <c r="N1424" i="64"/>
  <c r="G1424" i="64"/>
  <c r="E1424" i="64"/>
  <c r="P1423" i="64"/>
  <c r="N1423" i="64"/>
  <c r="G1423" i="64"/>
  <c r="E1423" i="64"/>
  <c r="P1422" i="64"/>
  <c r="N1422" i="64"/>
  <c r="G1422" i="64"/>
  <c r="E1422" i="64"/>
  <c r="P1421" i="64"/>
  <c r="N1421" i="64"/>
  <c r="G1421" i="64"/>
  <c r="E1421" i="64"/>
  <c r="P1420" i="64"/>
  <c r="N1420" i="64"/>
  <c r="G1420" i="64"/>
  <c r="E1420" i="64"/>
  <c r="P1419" i="64"/>
  <c r="N1419" i="64"/>
  <c r="G1419" i="64"/>
  <c r="E1419" i="64"/>
  <c r="P1418" i="64"/>
  <c r="N1418" i="64"/>
  <c r="G1418" i="64"/>
  <c r="E1418" i="64"/>
  <c r="P1417" i="64"/>
  <c r="N1417" i="64"/>
  <c r="G1417" i="64"/>
  <c r="E1417" i="64"/>
  <c r="P1416" i="64"/>
  <c r="N1416" i="64"/>
  <c r="G1416" i="64"/>
  <c r="E1416" i="64"/>
  <c r="P1415" i="64"/>
  <c r="N1415" i="64"/>
  <c r="G1415" i="64"/>
  <c r="E1415" i="64"/>
  <c r="P1414" i="64"/>
  <c r="N1414" i="64"/>
  <c r="G1414" i="64"/>
  <c r="E1414" i="64"/>
  <c r="P1413" i="64"/>
  <c r="N1413" i="64"/>
  <c r="G1413" i="64"/>
  <c r="E1413" i="64"/>
  <c r="P1412" i="64"/>
  <c r="N1412" i="64"/>
  <c r="G1412" i="64"/>
  <c r="E1412" i="64"/>
  <c r="P1411" i="64"/>
  <c r="N1411" i="64"/>
  <c r="G1411" i="64"/>
  <c r="E1411" i="64"/>
  <c r="P1410" i="64"/>
  <c r="N1410" i="64"/>
  <c r="G1410" i="64"/>
  <c r="E1410" i="64"/>
  <c r="P1409" i="64"/>
  <c r="N1409" i="64"/>
  <c r="G1409" i="64"/>
  <c r="E1409" i="64"/>
  <c r="P1408" i="64"/>
  <c r="N1408" i="64"/>
  <c r="G1408" i="64"/>
  <c r="E1408" i="64"/>
  <c r="P1407" i="64"/>
  <c r="N1407" i="64"/>
  <c r="G1407" i="64"/>
  <c r="E1407" i="64"/>
  <c r="P1406" i="64"/>
  <c r="N1406" i="64"/>
  <c r="G1406" i="64"/>
  <c r="E1406" i="64"/>
  <c r="P1405" i="64"/>
  <c r="N1405" i="64"/>
  <c r="G1405" i="64"/>
  <c r="E1405" i="64"/>
  <c r="P1404" i="64"/>
  <c r="N1404" i="64"/>
  <c r="G1404" i="64"/>
  <c r="E1404" i="64"/>
  <c r="P1403" i="64"/>
  <c r="N1403" i="64"/>
  <c r="G1403" i="64"/>
  <c r="E1403" i="64"/>
  <c r="P1402" i="64"/>
  <c r="N1402" i="64"/>
  <c r="G1402" i="64"/>
  <c r="E1402" i="64"/>
  <c r="P1401" i="64"/>
  <c r="N1401" i="64"/>
  <c r="G1401" i="64"/>
  <c r="E1401" i="64"/>
  <c r="P1400" i="64"/>
  <c r="N1400" i="64"/>
  <c r="G1400" i="64"/>
  <c r="E1400" i="64"/>
  <c r="P1399" i="64"/>
  <c r="N1399" i="64"/>
  <c r="G1399" i="64"/>
  <c r="E1399" i="64"/>
  <c r="P1398" i="64"/>
  <c r="N1398" i="64"/>
  <c r="G1398" i="64"/>
  <c r="E1398" i="64"/>
  <c r="P1397" i="64"/>
  <c r="N1397" i="64"/>
  <c r="G1397" i="64"/>
  <c r="E1397" i="64"/>
  <c r="P1396" i="64"/>
  <c r="N1396" i="64"/>
  <c r="G1396" i="64"/>
  <c r="E1396" i="64"/>
  <c r="P1395" i="64"/>
  <c r="N1395" i="64"/>
  <c r="G1395" i="64"/>
  <c r="E1395" i="64"/>
  <c r="P1394" i="64"/>
  <c r="N1394" i="64"/>
  <c r="G1394" i="64"/>
  <c r="E1394" i="64"/>
  <c r="P1393" i="64"/>
  <c r="N1393" i="64"/>
  <c r="G1393" i="64"/>
  <c r="E1393" i="64"/>
  <c r="P1392" i="64"/>
  <c r="N1392" i="64"/>
  <c r="G1392" i="64"/>
  <c r="E1392" i="64"/>
  <c r="P1391" i="64"/>
  <c r="N1391" i="64"/>
  <c r="G1391" i="64"/>
  <c r="E1391" i="64"/>
  <c r="P1390" i="64"/>
  <c r="N1390" i="64"/>
  <c r="G1390" i="64"/>
  <c r="E1390" i="64"/>
  <c r="P1389" i="64"/>
  <c r="N1389" i="64"/>
  <c r="G1389" i="64"/>
  <c r="E1389" i="64"/>
  <c r="P1388" i="64"/>
  <c r="N1388" i="64"/>
  <c r="G1388" i="64"/>
  <c r="E1388" i="64"/>
  <c r="P1387" i="64"/>
  <c r="N1387" i="64"/>
  <c r="G1387" i="64"/>
  <c r="E1387" i="64"/>
  <c r="P1386" i="64"/>
  <c r="N1386" i="64"/>
  <c r="G1386" i="64"/>
  <c r="E1386" i="64"/>
  <c r="P1385" i="64"/>
  <c r="N1385" i="64"/>
  <c r="G1385" i="64"/>
  <c r="E1385" i="64"/>
  <c r="P1384" i="64"/>
  <c r="N1384" i="64"/>
  <c r="G1384" i="64"/>
  <c r="E1384" i="64"/>
  <c r="P1383" i="64"/>
  <c r="N1383" i="64"/>
  <c r="G1383" i="64"/>
  <c r="E1383" i="64"/>
  <c r="P1382" i="64"/>
  <c r="N1382" i="64"/>
  <c r="G1382" i="64"/>
  <c r="E1382" i="64"/>
  <c r="P1381" i="64"/>
  <c r="N1381" i="64"/>
  <c r="G1381" i="64"/>
  <c r="E1381" i="64"/>
  <c r="P1380" i="64"/>
  <c r="N1380" i="64"/>
  <c r="G1380" i="64"/>
  <c r="E1380" i="64"/>
  <c r="P1379" i="64"/>
  <c r="N1379" i="64"/>
  <c r="G1379" i="64"/>
  <c r="E1379" i="64"/>
  <c r="P1378" i="64"/>
  <c r="N1378" i="64"/>
  <c r="G1378" i="64"/>
  <c r="E1378" i="64"/>
  <c r="P1377" i="64"/>
  <c r="N1377" i="64"/>
  <c r="G1377" i="64"/>
  <c r="E1377" i="64"/>
  <c r="P1376" i="64"/>
  <c r="N1376" i="64"/>
  <c r="G1376" i="64"/>
  <c r="E1376" i="64"/>
  <c r="P1375" i="64"/>
  <c r="N1375" i="64"/>
  <c r="G1375" i="64"/>
  <c r="E1375" i="64"/>
  <c r="P1374" i="64"/>
  <c r="N1374" i="64"/>
  <c r="G1374" i="64"/>
  <c r="E1374" i="64"/>
  <c r="P1373" i="64"/>
  <c r="N1373" i="64"/>
  <c r="G1373" i="64"/>
  <c r="E1373" i="64"/>
  <c r="P1372" i="64"/>
  <c r="N1372" i="64"/>
  <c r="G1372" i="64"/>
  <c r="E1372" i="64"/>
  <c r="P1371" i="64"/>
  <c r="N1371" i="64"/>
  <c r="G1371" i="64"/>
  <c r="E1371" i="64"/>
  <c r="P1370" i="64"/>
  <c r="N1370" i="64"/>
  <c r="G1370" i="64"/>
  <c r="E1370" i="64"/>
  <c r="P1369" i="64"/>
  <c r="N1369" i="64"/>
  <c r="G1369" i="64"/>
  <c r="E1369" i="64"/>
  <c r="P1368" i="64"/>
  <c r="N1368" i="64"/>
  <c r="G1368" i="64"/>
  <c r="E1368" i="64"/>
  <c r="P1367" i="64"/>
  <c r="N1367" i="64"/>
  <c r="G1367" i="64"/>
  <c r="E1367" i="64"/>
  <c r="P1366" i="64"/>
  <c r="N1366" i="64"/>
  <c r="G1366" i="64"/>
  <c r="E1366" i="64"/>
  <c r="P1365" i="64"/>
  <c r="N1365" i="64"/>
  <c r="G1365" i="64"/>
  <c r="E1365" i="64"/>
  <c r="P1364" i="64"/>
  <c r="N1364" i="64"/>
  <c r="G1364" i="64"/>
  <c r="E1364" i="64"/>
  <c r="P1363" i="64"/>
  <c r="N1363" i="64"/>
  <c r="G1363" i="64"/>
  <c r="E1363" i="64"/>
  <c r="P1362" i="64"/>
  <c r="N1362" i="64"/>
  <c r="G1362" i="64"/>
  <c r="E1362" i="64"/>
  <c r="P1361" i="64"/>
  <c r="N1361" i="64"/>
  <c r="G1361" i="64"/>
  <c r="E1361" i="64"/>
  <c r="P1360" i="64"/>
  <c r="N1360" i="64"/>
  <c r="G1360" i="64"/>
  <c r="E1360" i="64"/>
  <c r="P1359" i="64"/>
  <c r="N1359" i="64"/>
  <c r="G1359" i="64"/>
  <c r="E1359" i="64"/>
  <c r="P1358" i="64"/>
  <c r="N1358" i="64"/>
  <c r="G1358" i="64"/>
  <c r="E1358" i="64"/>
  <c r="P1357" i="64"/>
  <c r="N1357" i="64"/>
  <c r="G1357" i="64"/>
  <c r="E1357" i="64"/>
  <c r="P1356" i="64"/>
  <c r="N1356" i="64"/>
  <c r="G1356" i="64"/>
  <c r="E1356" i="64"/>
  <c r="P1355" i="64"/>
  <c r="N1355" i="64"/>
  <c r="G1355" i="64"/>
  <c r="E1355" i="64"/>
  <c r="P1354" i="64"/>
  <c r="N1354" i="64"/>
  <c r="G1354" i="64"/>
  <c r="E1354" i="64"/>
  <c r="P1353" i="64"/>
  <c r="N1353" i="64"/>
  <c r="G1353" i="64"/>
  <c r="E1353" i="64"/>
  <c r="P1352" i="64"/>
  <c r="N1352" i="64"/>
  <c r="G1352" i="64"/>
  <c r="E1352" i="64"/>
  <c r="P1351" i="64"/>
  <c r="N1351" i="64"/>
  <c r="G1351" i="64"/>
  <c r="E1351" i="64"/>
  <c r="P1350" i="64"/>
  <c r="N1350" i="64"/>
  <c r="G1350" i="64"/>
  <c r="E1350" i="64"/>
  <c r="P1349" i="64"/>
  <c r="N1349" i="64"/>
  <c r="G1349" i="64"/>
  <c r="E1349" i="64"/>
  <c r="P1348" i="64"/>
  <c r="N1348" i="64"/>
  <c r="G1348" i="64"/>
  <c r="E1348" i="64"/>
  <c r="P1347" i="64"/>
  <c r="N1347" i="64"/>
  <c r="G1347" i="64"/>
  <c r="E1347" i="64"/>
  <c r="P1346" i="64"/>
  <c r="N1346" i="64"/>
  <c r="G1346" i="64"/>
  <c r="E1346" i="64"/>
  <c r="P1345" i="64"/>
  <c r="N1345" i="64"/>
  <c r="G1345" i="64"/>
  <c r="E1345" i="64"/>
  <c r="P1344" i="64"/>
  <c r="N1344" i="64"/>
  <c r="G1344" i="64"/>
  <c r="E1344" i="64"/>
  <c r="P1343" i="64"/>
  <c r="N1343" i="64"/>
  <c r="G1343" i="64"/>
  <c r="E1343" i="64"/>
  <c r="P1342" i="64"/>
  <c r="N1342" i="64"/>
  <c r="G1342" i="64"/>
  <c r="E1342" i="64"/>
  <c r="P1341" i="64"/>
  <c r="N1341" i="64"/>
  <c r="G1341" i="64"/>
  <c r="E1341" i="64"/>
  <c r="P1340" i="64"/>
  <c r="N1340" i="64"/>
  <c r="G1340" i="64"/>
  <c r="E1340" i="64"/>
  <c r="P1339" i="64"/>
  <c r="N1339" i="64"/>
  <c r="G1339" i="64"/>
  <c r="E1339" i="64"/>
  <c r="P1338" i="64"/>
  <c r="N1338" i="64"/>
  <c r="G1338" i="64"/>
  <c r="E1338" i="64"/>
  <c r="P1337" i="64"/>
  <c r="N1337" i="64"/>
  <c r="G1337" i="64"/>
  <c r="E1337" i="64"/>
  <c r="P1336" i="64"/>
  <c r="N1336" i="64"/>
  <c r="G1336" i="64"/>
  <c r="E1336" i="64"/>
  <c r="P1335" i="64"/>
  <c r="N1335" i="64"/>
  <c r="G1335" i="64"/>
  <c r="E1335" i="64"/>
  <c r="P1334" i="64"/>
  <c r="N1334" i="64"/>
  <c r="G1334" i="64"/>
  <c r="E1334" i="64"/>
  <c r="P1333" i="64"/>
  <c r="N1333" i="64"/>
  <c r="G1333" i="64"/>
  <c r="E1333" i="64"/>
  <c r="P1332" i="64"/>
  <c r="N1332" i="64"/>
  <c r="G1332" i="64"/>
  <c r="E1332" i="64"/>
  <c r="P1331" i="64"/>
  <c r="N1331" i="64"/>
  <c r="G1331" i="64"/>
  <c r="E1331" i="64"/>
  <c r="P1330" i="64"/>
  <c r="N1330" i="64"/>
  <c r="G1330" i="64"/>
  <c r="E1330" i="64"/>
  <c r="P1329" i="64"/>
  <c r="N1329" i="64"/>
  <c r="G1329" i="64"/>
  <c r="E1329" i="64"/>
  <c r="P1328" i="64"/>
  <c r="N1328" i="64"/>
  <c r="G1328" i="64"/>
  <c r="E1328" i="64"/>
  <c r="P1327" i="64"/>
  <c r="N1327" i="64"/>
  <c r="G1327" i="64"/>
  <c r="E1327" i="64"/>
  <c r="P1326" i="64"/>
  <c r="N1326" i="64"/>
  <c r="G1326" i="64"/>
  <c r="E1326" i="64"/>
  <c r="P1325" i="64"/>
  <c r="N1325" i="64"/>
  <c r="G1325" i="64"/>
  <c r="E1325" i="64"/>
  <c r="P1324" i="64"/>
  <c r="N1324" i="64"/>
  <c r="G1324" i="64"/>
  <c r="E1324" i="64"/>
  <c r="P1323" i="64"/>
  <c r="N1323" i="64"/>
  <c r="G1323" i="64"/>
  <c r="E1323" i="64"/>
  <c r="P1322" i="64"/>
  <c r="N1322" i="64"/>
  <c r="G1322" i="64"/>
  <c r="E1322" i="64"/>
  <c r="P1321" i="64"/>
  <c r="N1321" i="64"/>
  <c r="G1321" i="64"/>
  <c r="E1321" i="64"/>
  <c r="P1320" i="64"/>
  <c r="N1320" i="64"/>
  <c r="G1320" i="64"/>
  <c r="E1320" i="64"/>
  <c r="P1319" i="64"/>
  <c r="N1319" i="64"/>
  <c r="G1319" i="64"/>
  <c r="E1319" i="64"/>
  <c r="P1318" i="64"/>
  <c r="N1318" i="64"/>
  <c r="G1318" i="64"/>
  <c r="E1318" i="64"/>
  <c r="P1317" i="64"/>
  <c r="N1317" i="64"/>
  <c r="G1317" i="64"/>
  <c r="E1317" i="64"/>
  <c r="P1316" i="64"/>
  <c r="N1316" i="64"/>
  <c r="G1316" i="64"/>
  <c r="E1316" i="64"/>
  <c r="P1315" i="64"/>
  <c r="N1315" i="64"/>
  <c r="G1315" i="64"/>
  <c r="E1315" i="64"/>
  <c r="P1314" i="64"/>
  <c r="N1314" i="64"/>
  <c r="G1314" i="64"/>
  <c r="E1314" i="64"/>
  <c r="P1313" i="64"/>
  <c r="N1313" i="64"/>
  <c r="G1313" i="64"/>
  <c r="E1313" i="64"/>
  <c r="P1312" i="64"/>
  <c r="N1312" i="64"/>
  <c r="G1312" i="64"/>
  <c r="E1312" i="64"/>
  <c r="P1311" i="64"/>
  <c r="N1311" i="64"/>
  <c r="G1311" i="64"/>
  <c r="E1311" i="64"/>
  <c r="P1310" i="64"/>
  <c r="N1310" i="64"/>
  <c r="G1310" i="64"/>
  <c r="E1310" i="64"/>
  <c r="P1309" i="64"/>
  <c r="N1309" i="64"/>
  <c r="G1309" i="64"/>
  <c r="E1309" i="64"/>
  <c r="P1308" i="64"/>
  <c r="N1308" i="64"/>
  <c r="G1308" i="64"/>
  <c r="E1308" i="64"/>
  <c r="P1307" i="64"/>
  <c r="N1307" i="64"/>
  <c r="G1307" i="64"/>
  <c r="E1307" i="64"/>
  <c r="P1306" i="64"/>
  <c r="N1306" i="64"/>
  <c r="G1306" i="64"/>
  <c r="E1306" i="64"/>
  <c r="P1305" i="64"/>
  <c r="N1305" i="64"/>
  <c r="G1305" i="64"/>
  <c r="E1305" i="64"/>
  <c r="P1304" i="64"/>
  <c r="N1304" i="64"/>
  <c r="G1304" i="64"/>
  <c r="E1304" i="64"/>
  <c r="P1303" i="64"/>
  <c r="N1303" i="64"/>
  <c r="G1303" i="64"/>
  <c r="E1303" i="64"/>
  <c r="P1302" i="64"/>
  <c r="N1302" i="64"/>
  <c r="G1302" i="64"/>
  <c r="E1302" i="64"/>
  <c r="P1301" i="64"/>
  <c r="N1301" i="64"/>
  <c r="G1301" i="64"/>
  <c r="E1301" i="64"/>
  <c r="P1300" i="64"/>
  <c r="N1300" i="64"/>
  <c r="G1300" i="64"/>
  <c r="E1300" i="64"/>
  <c r="P1299" i="64"/>
  <c r="N1299" i="64"/>
  <c r="G1299" i="64"/>
  <c r="E1299" i="64"/>
  <c r="P1298" i="64"/>
  <c r="N1298" i="64"/>
  <c r="G1298" i="64"/>
  <c r="E1298" i="64"/>
  <c r="P1297" i="64"/>
  <c r="N1297" i="64"/>
  <c r="G1297" i="64"/>
  <c r="E1297" i="64"/>
  <c r="P1296" i="64"/>
  <c r="N1296" i="64"/>
  <c r="G1296" i="64"/>
  <c r="E1296" i="64"/>
  <c r="P1295" i="64"/>
  <c r="N1295" i="64"/>
  <c r="G1295" i="64"/>
  <c r="E1295" i="64"/>
  <c r="P1294" i="64"/>
  <c r="N1294" i="64"/>
  <c r="G1294" i="64"/>
  <c r="E1294" i="64"/>
  <c r="P1293" i="64"/>
  <c r="N1293" i="64"/>
  <c r="G1293" i="64"/>
  <c r="E1293" i="64"/>
  <c r="P1292" i="64"/>
  <c r="N1292" i="64"/>
  <c r="G1292" i="64"/>
  <c r="E1292" i="64"/>
  <c r="P1291" i="64"/>
  <c r="N1291" i="64"/>
  <c r="G1291" i="64"/>
  <c r="E1291" i="64"/>
  <c r="P1290" i="64"/>
  <c r="N1290" i="64"/>
  <c r="G1290" i="64"/>
  <c r="E1290" i="64"/>
  <c r="P1289" i="64"/>
  <c r="N1289" i="64"/>
  <c r="G1289" i="64"/>
  <c r="E1289" i="64"/>
  <c r="P1288" i="64"/>
  <c r="N1288" i="64"/>
  <c r="G1288" i="64"/>
  <c r="E1288" i="64"/>
  <c r="P1287" i="64"/>
  <c r="N1287" i="64"/>
  <c r="G1287" i="64"/>
  <c r="E1287" i="64"/>
  <c r="P1286" i="64"/>
  <c r="N1286" i="64"/>
  <c r="G1286" i="64"/>
  <c r="E1286" i="64"/>
  <c r="P1285" i="64"/>
  <c r="N1285" i="64"/>
  <c r="G1285" i="64"/>
  <c r="E1285" i="64"/>
  <c r="P1284" i="64"/>
  <c r="N1284" i="64"/>
  <c r="G1284" i="64"/>
  <c r="E1284" i="64"/>
  <c r="P1283" i="64"/>
  <c r="N1283" i="64"/>
  <c r="G1283" i="64"/>
  <c r="E1283" i="64"/>
  <c r="P1282" i="64"/>
  <c r="N1282" i="64"/>
  <c r="G1282" i="64"/>
  <c r="E1282" i="64"/>
  <c r="P1281" i="64"/>
  <c r="N1281" i="64"/>
  <c r="G1281" i="64"/>
  <c r="E1281" i="64"/>
  <c r="P1280" i="64"/>
  <c r="N1280" i="64"/>
  <c r="G1280" i="64"/>
  <c r="E1280" i="64"/>
  <c r="P1279" i="64"/>
  <c r="N1279" i="64"/>
  <c r="G1279" i="64"/>
  <c r="E1279" i="64"/>
  <c r="P1278" i="64"/>
  <c r="N1278" i="64"/>
  <c r="G1278" i="64"/>
  <c r="E1278" i="64"/>
  <c r="P1277" i="64"/>
  <c r="N1277" i="64"/>
  <c r="G1277" i="64"/>
  <c r="E1277" i="64"/>
  <c r="P1276" i="64"/>
  <c r="N1276" i="64"/>
  <c r="G1276" i="64"/>
  <c r="E1276" i="64"/>
  <c r="P1275" i="64"/>
  <c r="N1275" i="64"/>
  <c r="G1275" i="64"/>
  <c r="E1275" i="64"/>
  <c r="P1274" i="64"/>
  <c r="N1274" i="64"/>
  <c r="G1274" i="64"/>
  <c r="E1274" i="64"/>
  <c r="P1273" i="64"/>
  <c r="N1273" i="64"/>
  <c r="G1273" i="64"/>
  <c r="E1273" i="64"/>
  <c r="P1272" i="64"/>
  <c r="N1272" i="64"/>
  <c r="G1272" i="64"/>
  <c r="E1272" i="64"/>
  <c r="P1271" i="64"/>
  <c r="N1271" i="64"/>
  <c r="G1271" i="64"/>
  <c r="E1271" i="64"/>
  <c r="P1270" i="64"/>
  <c r="N1270" i="64"/>
  <c r="G1270" i="64"/>
  <c r="E1270" i="64"/>
  <c r="P1269" i="64"/>
  <c r="N1269" i="64"/>
  <c r="G1269" i="64"/>
  <c r="E1269" i="64"/>
  <c r="P1268" i="64"/>
  <c r="N1268" i="64"/>
  <c r="G1268" i="64"/>
  <c r="E1268" i="64"/>
  <c r="P1267" i="64"/>
  <c r="N1267" i="64"/>
  <c r="G1267" i="64"/>
  <c r="E1267" i="64"/>
  <c r="P1266" i="64"/>
  <c r="N1266" i="64"/>
  <c r="G1266" i="64"/>
  <c r="E1266" i="64"/>
  <c r="P1265" i="64"/>
  <c r="N1265" i="64"/>
  <c r="G1265" i="64"/>
  <c r="E1265" i="64"/>
  <c r="P1264" i="64"/>
  <c r="N1264" i="64"/>
  <c r="G1264" i="64"/>
  <c r="E1264" i="64"/>
  <c r="P1263" i="64"/>
  <c r="N1263" i="64"/>
  <c r="G1263" i="64"/>
  <c r="E1263" i="64"/>
  <c r="P1262" i="64"/>
  <c r="N1262" i="64"/>
  <c r="G1262" i="64"/>
  <c r="E1262" i="64"/>
  <c r="P1261" i="64"/>
  <c r="N1261" i="64"/>
  <c r="G1261" i="64"/>
  <c r="E1261" i="64"/>
  <c r="P1260" i="64"/>
  <c r="N1260" i="64"/>
  <c r="G1260" i="64"/>
  <c r="E1260" i="64"/>
  <c r="P1259" i="64"/>
  <c r="N1259" i="64"/>
  <c r="G1259" i="64"/>
  <c r="E1259" i="64"/>
  <c r="P1258" i="64"/>
  <c r="N1258" i="64"/>
  <c r="G1258" i="64"/>
  <c r="E1258" i="64"/>
  <c r="P1257" i="64"/>
  <c r="N1257" i="64"/>
  <c r="G1257" i="64"/>
  <c r="E1257" i="64"/>
  <c r="P1256" i="64"/>
  <c r="N1256" i="64"/>
  <c r="G1256" i="64"/>
  <c r="E1256" i="64"/>
  <c r="P1255" i="64"/>
  <c r="N1255" i="64"/>
  <c r="G1255" i="64"/>
  <c r="E1255" i="64"/>
  <c r="P1254" i="64"/>
  <c r="N1254" i="64"/>
  <c r="G1254" i="64"/>
  <c r="E1254" i="64"/>
  <c r="P1253" i="64"/>
  <c r="N1253" i="64"/>
  <c r="G1253" i="64"/>
  <c r="E1253" i="64"/>
  <c r="P1252" i="64"/>
  <c r="N1252" i="64"/>
  <c r="G1252" i="64"/>
  <c r="E1252" i="64"/>
  <c r="P1251" i="64"/>
  <c r="N1251" i="64"/>
  <c r="G1251" i="64"/>
  <c r="E1251" i="64"/>
  <c r="P1250" i="64"/>
  <c r="N1250" i="64"/>
  <c r="G1250" i="64"/>
  <c r="E1250" i="64"/>
  <c r="P1249" i="64"/>
  <c r="N1249" i="64"/>
  <c r="G1249" i="64"/>
  <c r="E1249" i="64"/>
  <c r="P1248" i="64"/>
  <c r="N1248" i="64"/>
  <c r="G1248" i="64"/>
  <c r="E1248" i="64"/>
  <c r="P1247" i="64"/>
  <c r="N1247" i="64"/>
  <c r="G1247" i="64"/>
  <c r="E1247" i="64"/>
  <c r="P1246" i="64"/>
  <c r="N1246" i="64"/>
  <c r="G1246" i="64"/>
  <c r="E1246" i="64"/>
  <c r="P1245" i="64"/>
  <c r="N1245" i="64"/>
  <c r="G1245" i="64"/>
  <c r="E1245" i="64"/>
  <c r="P1244" i="64"/>
  <c r="N1244" i="64"/>
  <c r="G1244" i="64"/>
  <c r="E1244" i="64"/>
  <c r="P1243" i="64"/>
  <c r="N1243" i="64"/>
  <c r="G1243" i="64"/>
  <c r="E1243" i="64"/>
  <c r="P1242" i="64"/>
  <c r="N1242" i="64"/>
  <c r="G1242" i="64"/>
  <c r="E1242" i="64"/>
  <c r="P1241" i="64"/>
  <c r="N1241" i="64"/>
  <c r="G1241" i="64"/>
  <c r="E1241" i="64"/>
  <c r="P1240" i="64"/>
  <c r="N1240" i="64"/>
  <c r="G1240" i="64"/>
  <c r="E1240" i="64"/>
  <c r="P1239" i="64"/>
  <c r="N1239" i="64"/>
  <c r="G1239" i="64"/>
  <c r="E1239" i="64"/>
  <c r="P1238" i="64"/>
  <c r="N1238" i="64"/>
  <c r="G1238" i="64"/>
  <c r="E1238" i="64"/>
  <c r="P1237" i="64"/>
  <c r="N1237" i="64"/>
  <c r="G1237" i="64"/>
  <c r="E1237" i="64"/>
  <c r="P1236" i="64"/>
  <c r="N1236" i="64"/>
  <c r="G1236" i="64"/>
  <c r="E1236" i="64"/>
  <c r="P1235" i="64"/>
  <c r="N1235" i="64"/>
  <c r="G1235" i="64"/>
  <c r="E1235" i="64"/>
  <c r="P1234" i="64"/>
  <c r="N1234" i="64"/>
  <c r="G1234" i="64"/>
  <c r="E1234" i="64"/>
  <c r="P1233" i="64"/>
  <c r="N1233" i="64"/>
  <c r="G1233" i="64"/>
  <c r="E1233" i="64"/>
  <c r="P1232" i="64"/>
  <c r="N1232" i="64"/>
  <c r="G1232" i="64"/>
  <c r="E1232" i="64"/>
  <c r="P1231" i="64"/>
  <c r="N1231" i="64"/>
  <c r="G1231" i="64"/>
  <c r="E1231" i="64"/>
  <c r="P1230" i="64"/>
  <c r="N1230" i="64"/>
  <c r="G1230" i="64"/>
  <c r="E1230" i="64"/>
  <c r="P1229" i="64"/>
  <c r="N1229" i="64"/>
  <c r="G1229" i="64"/>
  <c r="E1229" i="64"/>
  <c r="P1228" i="64"/>
  <c r="N1228" i="64"/>
  <c r="G1228" i="64"/>
  <c r="E1228" i="64"/>
  <c r="P1227" i="64"/>
  <c r="N1227" i="64"/>
  <c r="G1227" i="64"/>
  <c r="E1227" i="64"/>
  <c r="P1226" i="64"/>
  <c r="N1226" i="64"/>
  <c r="G1226" i="64"/>
  <c r="E1226" i="64"/>
  <c r="P1225" i="64"/>
  <c r="N1225" i="64"/>
  <c r="G1225" i="64"/>
  <c r="E1225" i="64"/>
  <c r="P1224" i="64"/>
  <c r="N1224" i="64"/>
  <c r="G1224" i="64"/>
  <c r="E1224" i="64"/>
  <c r="P1223" i="64"/>
  <c r="N1223" i="64"/>
  <c r="G1223" i="64"/>
  <c r="E1223" i="64"/>
  <c r="P1222" i="64"/>
  <c r="N1222" i="64"/>
  <c r="G1222" i="64"/>
  <c r="E1222" i="64"/>
  <c r="P1221" i="64"/>
  <c r="N1221" i="64"/>
  <c r="G1221" i="64"/>
  <c r="E1221" i="64"/>
  <c r="P1220" i="64"/>
  <c r="N1220" i="64"/>
  <c r="G1220" i="64"/>
  <c r="E1220" i="64"/>
  <c r="P1219" i="64"/>
  <c r="N1219" i="64"/>
  <c r="G1219" i="64"/>
  <c r="E1219" i="64"/>
  <c r="P1218" i="64"/>
  <c r="N1218" i="64"/>
  <c r="G1218" i="64"/>
  <c r="E1218" i="64"/>
  <c r="P1217" i="64"/>
  <c r="N1217" i="64"/>
  <c r="G1217" i="64"/>
  <c r="E1217" i="64"/>
  <c r="P1216" i="64"/>
  <c r="N1216" i="64"/>
  <c r="G1216" i="64"/>
  <c r="E1216" i="64"/>
  <c r="P1215" i="64"/>
  <c r="N1215" i="64"/>
  <c r="G1215" i="64"/>
  <c r="E1215" i="64"/>
  <c r="P1214" i="64"/>
  <c r="N1214" i="64"/>
  <c r="G1214" i="64"/>
  <c r="E1214" i="64"/>
  <c r="P1213" i="64"/>
  <c r="N1213" i="64"/>
  <c r="G1213" i="64"/>
  <c r="E1213" i="64"/>
  <c r="P1212" i="64"/>
  <c r="N1212" i="64"/>
  <c r="G1212" i="64"/>
  <c r="E1212" i="64"/>
  <c r="P1211" i="64"/>
  <c r="N1211" i="64"/>
  <c r="G1211" i="64"/>
  <c r="E1211" i="64"/>
  <c r="P1210" i="64"/>
  <c r="N1210" i="64"/>
  <c r="G1210" i="64"/>
  <c r="E1210" i="64"/>
  <c r="P1209" i="64"/>
  <c r="N1209" i="64"/>
  <c r="G1209" i="64"/>
  <c r="E1209" i="64"/>
  <c r="P1208" i="64"/>
  <c r="N1208" i="64"/>
  <c r="G1208" i="64"/>
  <c r="E1208" i="64"/>
  <c r="P1207" i="64"/>
  <c r="N1207" i="64"/>
  <c r="G1207" i="64"/>
  <c r="E1207" i="64"/>
  <c r="P1206" i="64"/>
  <c r="N1206" i="64"/>
  <c r="G1206" i="64"/>
  <c r="E1206" i="64"/>
  <c r="P1205" i="64"/>
  <c r="N1205" i="64"/>
  <c r="G1205" i="64"/>
  <c r="E1205" i="64"/>
  <c r="P1204" i="64"/>
  <c r="N1204" i="64"/>
  <c r="G1204" i="64"/>
  <c r="E1204" i="64"/>
  <c r="P1203" i="64"/>
  <c r="N1203" i="64"/>
  <c r="G1203" i="64"/>
  <c r="E1203" i="64"/>
  <c r="P1202" i="64"/>
  <c r="N1202" i="64"/>
  <c r="G1202" i="64"/>
  <c r="E1202" i="64"/>
  <c r="P1201" i="64"/>
  <c r="N1201" i="64"/>
  <c r="G1201" i="64"/>
  <c r="E1201" i="64"/>
  <c r="P1200" i="64"/>
  <c r="N1200" i="64"/>
  <c r="G1200" i="64"/>
  <c r="E1200" i="64"/>
  <c r="P1199" i="64"/>
  <c r="N1199" i="64"/>
  <c r="G1199" i="64"/>
  <c r="E1199" i="64"/>
  <c r="P1198" i="64"/>
  <c r="N1198" i="64"/>
  <c r="G1198" i="64"/>
  <c r="E1198" i="64"/>
  <c r="P1197" i="64"/>
  <c r="N1197" i="64"/>
  <c r="G1197" i="64"/>
  <c r="E1197" i="64"/>
  <c r="P1196" i="64"/>
  <c r="N1196" i="64"/>
  <c r="G1196" i="64"/>
  <c r="E1196" i="64"/>
  <c r="P1195" i="64"/>
  <c r="N1195" i="64"/>
  <c r="G1195" i="64"/>
  <c r="E1195" i="64"/>
  <c r="P1194" i="64"/>
  <c r="N1194" i="64"/>
  <c r="G1194" i="64"/>
  <c r="E1194" i="64"/>
  <c r="P1193" i="64"/>
  <c r="N1193" i="64"/>
  <c r="G1193" i="64"/>
  <c r="E1193" i="64"/>
  <c r="P1192" i="64"/>
  <c r="N1192" i="64"/>
  <c r="G1192" i="64"/>
  <c r="E1192" i="64"/>
  <c r="P1191" i="64"/>
  <c r="N1191" i="64"/>
  <c r="G1191" i="64"/>
  <c r="E1191" i="64"/>
  <c r="P1190" i="64"/>
  <c r="N1190" i="64"/>
  <c r="G1190" i="64"/>
  <c r="E1190" i="64"/>
  <c r="P1189" i="64"/>
  <c r="N1189" i="64"/>
  <c r="G1189" i="64"/>
  <c r="E1189" i="64"/>
  <c r="P1188" i="64"/>
  <c r="N1188" i="64"/>
  <c r="G1188" i="64"/>
  <c r="E1188" i="64"/>
  <c r="P1187" i="64"/>
  <c r="N1187" i="64"/>
  <c r="G1187" i="64"/>
  <c r="E1187" i="64"/>
  <c r="P1186" i="64"/>
  <c r="N1186" i="64"/>
  <c r="G1186" i="64"/>
  <c r="E1186" i="64"/>
  <c r="P1185" i="64"/>
  <c r="N1185" i="64"/>
  <c r="G1185" i="64"/>
  <c r="E1185" i="64"/>
  <c r="P1184" i="64"/>
  <c r="N1184" i="64"/>
  <c r="G1184" i="64"/>
  <c r="E1184" i="64"/>
  <c r="P1183" i="64"/>
  <c r="N1183" i="64"/>
  <c r="G1183" i="64"/>
  <c r="E1183" i="64"/>
  <c r="P1182" i="64"/>
  <c r="N1182" i="64"/>
  <c r="G1182" i="64"/>
  <c r="E1182" i="64"/>
  <c r="P1181" i="64"/>
  <c r="N1181" i="64"/>
  <c r="G1181" i="64"/>
  <c r="E1181" i="64"/>
  <c r="P1180" i="64"/>
  <c r="N1180" i="64"/>
  <c r="G1180" i="64"/>
  <c r="E1180" i="64"/>
  <c r="P1179" i="64"/>
  <c r="N1179" i="64"/>
  <c r="G1179" i="64"/>
  <c r="E1179" i="64"/>
  <c r="P1178" i="64"/>
  <c r="N1178" i="64"/>
  <c r="G1178" i="64"/>
  <c r="E1178" i="64"/>
  <c r="P1177" i="64"/>
  <c r="N1177" i="64"/>
  <c r="G1177" i="64"/>
  <c r="E1177" i="64"/>
  <c r="P1176" i="64"/>
  <c r="N1176" i="64"/>
  <c r="G1176" i="64"/>
  <c r="E1176" i="64"/>
  <c r="P1175" i="64"/>
  <c r="N1175" i="64"/>
  <c r="G1175" i="64"/>
  <c r="E1175" i="64"/>
  <c r="P1174" i="64"/>
  <c r="N1174" i="64"/>
  <c r="G1174" i="64"/>
  <c r="E1174" i="64"/>
  <c r="P1173" i="64"/>
  <c r="N1173" i="64"/>
  <c r="G1173" i="64"/>
  <c r="E1173" i="64"/>
  <c r="P1172" i="64"/>
  <c r="N1172" i="64"/>
  <c r="G1172" i="64"/>
  <c r="E1172" i="64"/>
  <c r="P1171" i="64"/>
  <c r="N1171" i="64"/>
  <c r="G1171" i="64"/>
  <c r="E1171" i="64"/>
  <c r="P1170" i="64"/>
  <c r="N1170" i="64"/>
  <c r="G1170" i="64"/>
  <c r="E1170" i="64"/>
  <c r="P1169" i="64"/>
  <c r="N1169" i="64"/>
  <c r="G1169" i="64"/>
  <c r="E1169" i="64"/>
  <c r="P1168" i="64"/>
  <c r="N1168" i="64"/>
  <c r="G1168" i="64"/>
  <c r="E1168" i="64"/>
  <c r="P1167" i="64"/>
  <c r="N1167" i="64"/>
  <c r="G1167" i="64"/>
  <c r="E1167" i="64"/>
  <c r="P1166" i="64"/>
  <c r="N1166" i="64"/>
  <c r="G1166" i="64"/>
  <c r="E1166" i="64"/>
  <c r="P1165" i="64"/>
  <c r="N1165" i="64"/>
  <c r="G1165" i="64"/>
  <c r="E1165" i="64"/>
  <c r="P1164" i="64"/>
  <c r="N1164" i="64"/>
  <c r="G1164" i="64"/>
  <c r="E1164" i="64"/>
  <c r="P1163" i="64"/>
  <c r="N1163" i="64"/>
  <c r="G1163" i="64"/>
  <c r="E1163" i="64"/>
  <c r="P1162" i="64"/>
  <c r="N1162" i="64"/>
  <c r="G1162" i="64"/>
  <c r="E1162" i="64"/>
  <c r="P1161" i="64"/>
  <c r="N1161" i="64"/>
  <c r="G1161" i="64"/>
  <c r="E1161" i="64"/>
  <c r="P1160" i="64"/>
  <c r="N1160" i="64"/>
  <c r="G1160" i="64"/>
  <c r="E1160" i="64"/>
  <c r="P1159" i="64"/>
  <c r="N1159" i="64"/>
  <c r="G1159" i="64"/>
  <c r="E1159" i="64"/>
  <c r="P1158" i="64"/>
  <c r="N1158" i="64"/>
  <c r="G1158" i="64"/>
  <c r="E1158" i="64"/>
  <c r="P1157" i="64"/>
  <c r="N1157" i="64"/>
  <c r="G1157" i="64"/>
  <c r="E1157" i="64"/>
  <c r="P1156" i="64"/>
  <c r="N1156" i="64"/>
  <c r="G1156" i="64"/>
  <c r="E1156" i="64"/>
  <c r="P1155" i="64"/>
  <c r="N1155" i="64"/>
  <c r="G1155" i="64"/>
  <c r="E1155" i="64"/>
  <c r="P1154" i="64"/>
  <c r="N1154" i="64"/>
  <c r="G1154" i="64"/>
  <c r="E1154" i="64"/>
  <c r="P1153" i="64"/>
  <c r="N1153" i="64"/>
  <c r="G1153" i="64"/>
  <c r="E1153" i="64"/>
  <c r="P1152" i="64"/>
  <c r="N1152" i="64"/>
  <c r="G1152" i="64"/>
  <c r="E1152" i="64"/>
  <c r="P1151" i="64"/>
  <c r="N1151" i="64"/>
  <c r="G1151" i="64"/>
  <c r="E1151" i="64"/>
  <c r="P1150" i="64"/>
  <c r="N1150" i="64"/>
  <c r="G1150" i="64"/>
  <c r="E1150" i="64"/>
  <c r="P1149" i="64"/>
  <c r="N1149" i="64"/>
  <c r="G1149" i="64"/>
  <c r="E1149" i="64"/>
  <c r="P1148" i="64"/>
  <c r="N1148" i="64"/>
  <c r="G1148" i="64"/>
  <c r="E1148" i="64"/>
  <c r="P1147" i="64"/>
  <c r="N1147" i="64"/>
  <c r="G1147" i="64"/>
  <c r="E1147" i="64"/>
  <c r="P1146" i="64"/>
  <c r="N1146" i="64"/>
  <c r="G1146" i="64"/>
  <c r="E1146" i="64"/>
  <c r="P1145" i="64"/>
  <c r="N1145" i="64"/>
  <c r="G1145" i="64"/>
  <c r="E1145" i="64"/>
  <c r="P1144" i="64"/>
  <c r="N1144" i="64"/>
  <c r="G1144" i="64"/>
  <c r="E1144" i="64"/>
  <c r="P1143" i="64"/>
  <c r="N1143" i="64"/>
  <c r="G1143" i="64"/>
  <c r="E1143" i="64"/>
  <c r="P1142" i="64"/>
  <c r="N1142" i="64"/>
  <c r="G1142" i="64"/>
  <c r="E1142" i="64"/>
  <c r="P1141" i="64"/>
  <c r="N1141" i="64"/>
  <c r="G1141" i="64"/>
  <c r="E1141" i="64"/>
  <c r="P1140" i="64"/>
  <c r="N1140" i="64"/>
  <c r="G1140" i="64"/>
  <c r="E1140" i="64"/>
  <c r="P1139" i="64"/>
  <c r="N1139" i="64"/>
  <c r="G1139" i="64"/>
  <c r="E1139" i="64"/>
  <c r="P1138" i="64"/>
  <c r="N1138" i="64"/>
  <c r="G1138" i="64"/>
  <c r="E1138" i="64"/>
  <c r="P1137" i="64"/>
  <c r="N1137" i="64"/>
  <c r="G1137" i="64"/>
  <c r="E1137" i="64"/>
  <c r="P1136" i="64"/>
  <c r="N1136" i="64"/>
  <c r="G1136" i="64"/>
  <c r="E1136" i="64"/>
  <c r="P1135" i="64"/>
  <c r="N1135" i="64"/>
  <c r="G1135" i="64"/>
  <c r="E1135" i="64"/>
  <c r="P1134" i="64"/>
  <c r="N1134" i="64"/>
  <c r="G1134" i="64"/>
  <c r="E1134" i="64"/>
  <c r="P1133" i="64"/>
  <c r="N1133" i="64"/>
  <c r="G1133" i="64"/>
  <c r="E1133" i="64"/>
  <c r="P1132" i="64"/>
  <c r="N1132" i="64"/>
  <c r="G1132" i="64"/>
  <c r="E1132" i="64"/>
  <c r="P1131" i="64"/>
  <c r="N1131" i="64"/>
  <c r="G1131" i="64"/>
  <c r="E1131" i="64"/>
  <c r="P1130" i="64"/>
  <c r="N1130" i="64"/>
  <c r="G1130" i="64"/>
  <c r="E1130" i="64"/>
  <c r="P1129" i="64"/>
  <c r="N1129" i="64"/>
  <c r="G1129" i="64"/>
  <c r="E1129" i="64"/>
  <c r="P1128" i="64"/>
  <c r="N1128" i="64"/>
  <c r="G1128" i="64"/>
  <c r="E1128" i="64"/>
  <c r="P1127" i="64"/>
  <c r="N1127" i="64"/>
  <c r="G1127" i="64"/>
  <c r="E1127" i="64"/>
  <c r="P1126" i="64"/>
  <c r="N1126" i="64"/>
  <c r="G1126" i="64"/>
  <c r="E1126" i="64"/>
  <c r="P1125" i="64"/>
  <c r="N1125" i="64"/>
  <c r="G1125" i="64"/>
  <c r="E1125" i="64"/>
  <c r="P1124" i="64"/>
  <c r="N1124" i="64"/>
  <c r="G1124" i="64"/>
  <c r="E1124" i="64"/>
  <c r="P1123" i="64"/>
  <c r="N1123" i="64"/>
  <c r="G1123" i="64"/>
  <c r="E1123" i="64"/>
  <c r="P1122" i="64"/>
  <c r="N1122" i="64"/>
  <c r="G1122" i="64"/>
  <c r="E1122" i="64"/>
  <c r="P1121" i="64"/>
  <c r="N1121" i="64"/>
  <c r="G1121" i="64"/>
  <c r="E1121" i="64"/>
  <c r="P1120" i="64"/>
  <c r="N1120" i="64"/>
  <c r="G1120" i="64"/>
  <c r="E1120" i="64"/>
  <c r="P1119" i="64"/>
  <c r="N1119" i="64"/>
  <c r="G1119" i="64"/>
  <c r="E1119" i="64"/>
  <c r="P1118" i="64"/>
  <c r="N1118" i="64"/>
  <c r="G1118" i="64"/>
  <c r="E1118" i="64"/>
  <c r="P1117" i="64"/>
  <c r="N1117" i="64"/>
  <c r="G1117" i="64"/>
  <c r="E1117" i="64"/>
  <c r="P1116" i="64"/>
  <c r="N1116" i="64"/>
  <c r="G1116" i="64"/>
  <c r="E1116" i="64"/>
  <c r="P1115" i="64"/>
  <c r="N1115" i="64"/>
  <c r="G1115" i="64"/>
  <c r="E1115" i="64"/>
  <c r="P1114" i="64"/>
  <c r="N1114" i="64"/>
  <c r="G1114" i="64"/>
  <c r="E1114" i="64"/>
  <c r="P1113" i="64"/>
  <c r="N1113" i="64"/>
  <c r="G1113" i="64"/>
  <c r="E1113" i="64"/>
  <c r="P1112" i="64"/>
  <c r="N1112" i="64"/>
  <c r="G1112" i="64"/>
  <c r="E1112" i="64"/>
  <c r="P1111" i="64"/>
  <c r="N1111" i="64"/>
  <c r="G1111" i="64"/>
  <c r="E1111" i="64"/>
  <c r="P1110" i="64"/>
  <c r="N1110" i="64"/>
  <c r="G1110" i="64"/>
  <c r="E1110" i="64"/>
  <c r="P1109" i="64"/>
  <c r="N1109" i="64"/>
  <c r="G1109" i="64"/>
  <c r="E1109" i="64"/>
  <c r="P1108" i="64"/>
  <c r="N1108" i="64"/>
  <c r="G1108" i="64"/>
  <c r="E1108" i="64"/>
  <c r="P1107" i="64"/>
  <c r="N1107" i="64"/>
  <c r="G1107" i="64"/>
  <c r="E1107" i="64"/>
  <c r="P1106" i="64"/>
  <c r="N1106" i="64"/>
  <c r="G1106" i="64"/>
  <c r="E1106" i="64"/>
  <c r="P1105" i="64"/>
  <c r="N1105" i="64"/>
  <c r="G1105" i="64"/>
  <c r="E1105" i="64"/>
  <c r="P1104" i="64"/>
  <c r="N1104" i="64"/>
  <c r="G1104" i="64"/>
  <c r="E1104" i="64"/>
  <c r="P1103" i="64"/>
  <c r="N1103" i="64"/>
  <c r="G1103" i="64"/>
  <c r="E1103" i="64"/>
  <c r="P1102" i="64"/>
  <c r="N1102" i="64"/>
  <c r="G1102" i="64"/>
  <c r="E1102" i="64"/>
  <c r="P1101" i="64"/>
  <c r="N1101" i="64"/>
  <c r="G1101" i="64"/>
  <c r="E1101" i="64"/>
  <c r="P1100" i="64"/>
  <c r="N1100" i="64"/>
  <c r="G1100" i="64"/>
  <c r="E1100" i="64"/>
  <c r="P1099" i="64"/>
  <c r="N1099" i="64"/>
  <c r="G1099" i="64"/>
  <c r="E1099" i="64"/>
  <c r="P1098" i="64"/>
  <c r="N1098" i="64"/>
  <c r="G1098" i="64"/>
  <c r="E1098" i="64"/>
  <c r="P1097" i="64"/>
  <c r="N1097" i="64"/>
  <c r="G1097" i="64"/>
  <c r="E1097" i="64"/>
  <c r="P1096" i="64"/>
  <c r="N1096" i="64"/>
  <c r="G1096" i="64"/>
  <c r="E1096" i="64"/>
  <c r="P1095" i="64"/>
  <c r="N1095" i="64"/>
  <c r="G1095" i="64"/>
  <c r="E1095" i="64"/>
  <c r="P1094" i="64"/>
  <c r="N1094" i="64"/>
  <c r="G1094" i="64"/>
  <c r="E1094" i="64"/>
  <c r="P1093" i="64"/>
  <c r="N1093" i="64"/>
  <c r="G1093" i="64"/>
  <c r="E1093" i="64"/>
  <c r="P1092" i="64"/>
  <c r="N1092" i="64"/>
  <c r="G1092" i="64"/>
  <c r="E1092" i="64"/>
  <c r="P1091" i="64"/>
  <c r="N1091" i="64"/>
  <c r="G1091" i="64"/>
  <c r="E1091" i="64"/>
  <c r="P1090" i="64"/>
  <c r="N1090" i="64"/>
  <c r="G1090" i="64"/>
  <c r="E1090" i="64"/>
  <c r="P1089" i="64"/>
  <c r="N1089" i="64"/>
  <c r="G1089" i="64"/>
  <c r="E1089" i="64"/>
  <c r="P1088" i="64"/>
  <c r="N1088" i="64"/>
  <c r="G1088" i="64"/>
  <c r="E1088" i="64"/>
  <c r="P1087" i="64"/>
  <c r="N1087" i="64"/>
  <c r="G1087" i="64"/>
  <c r="E1087" i="64"/>
  <c r="P1086" i="64"/>
  <c r="N1086" i="64"/>
  <c r="G1086" i="64"/>
  <c r="E1086" i="64"/>
  <c r="P1085" i="64"/>
  <c r="N1085" i="64"/>
  <c r="G1085" i="64"/>
  <c r="E1085" i="64"/>
  <c r="P1084" i="64"/>
  <c r="N1084" i="64"/>
  <c r="G1084" i="64"/>
  <c r="E1084" i="64"/>
  <c r="P1083" i="64"/>
  <c r="N1083" i="64"/>
  <c r="G1083" i="64"/>
  <c r="E1083" i="64"/>
  <c r="P1082" i="64"/>
  <c r="N1082" i="64"/>
  <c r="G1082" i="64"/>
  <c r="E1082" i="64"/>
  <c r="P1081" i="64"/>
  <c r="N1081" i="64"/>
  <c r="G1081" i="64"/>
  <c r="E1081" i="64"/>
  <c r="P1080" i="64"/>
  <c r="N1080" i="64"/>
  <c r="G1080" i="64"/>
  <c r="E1080" i="64"/>
  <c r="P1079" i="64"/>
  <c r="N1079" i="64"/>
  <c r="G1079" i="64"/>
  <c r="E1079" i="64"/>
  <c r="P1078" i="64"/>
  <c r="N1078" i="64"/>
  <c r="G1078" i="64"/>
  <c r="E1078" i="64"/>
  <c r="P1077" i="64"/>
  <c r="N1077" i="64"/>
  <c r="G1077" i="64"/>
  <c r="E1077" i="64"/>
  <c r="P1076" i="64"/>
  <c r="N1076" i="64"/>
  <c r="G1076" i="64"/>
  <c r="E1076" i="64"/>
  <c r="P1075" i="64"/>
  <c r="N1075" i="64"/>
  <c r="G1075" i="64"/>
  <c r="E1075" i="64"/>
  <c r="P1074" i="64"/>
  <c r="N1074" i="64"/>
  <c r="G1074" i="64"/>
  <c r="E1074" i="64"/>
  <c r="P1073" i="64"/>
  <c r="N1073" i="64"/>
  <c r="G1073" i="64"/>
  <c r="E1073" i="64"/>
  <c r="P1072" i="64"/>
  <c r="N1072" i="64"/>
  <c r="G1072" i="64"/>
  <c r="E1072" i="64"/>
  <c r="P1071" i="64"/>
  <c r="N1071" i="64"/>
  <c r="G1071" i="64"/>
  <c r="E1071" i="64"/>
  <c r="P1070" i="64"/>
  <c r="N1070" i="64"/>
  <c r="G1070" i="64"/>
  <c r="E1070" i="64"/>
  <c r="P1069" i="64"/>
  <c r="N1069" i="64"/>
  <c r="G1069" i="64"/>
  <c r="E1069" i="64"/>
  <c r="P1068" i="64"/>
  <c r="N1068" i="64"/>
  <c r="G1068" i="64"/>
  <c r="E1068" i="64"/>
  <c r="P1067" i="64"/>
  <c r="N1067" i="64"/>
  <c r="G1067" i="64"/>
  <c r="E1067" i="64"/>
  <c r="P1066" i="64"/>
  <c r="N1066" i="64"/>
  <c r="G1066" i="64"/>
  <c r="E1066" i="64"/>
  <c r="P1065" i="64"/>
  <c r="N1065" i="64"/>
  <c r="G1065" i="64"/>
  <c r="E1065" i="64"/>
  <c r="P1064" i="64"/>
  <c r="N1064" i="64"/>
  <c r="G1064" i="64"/>
  <c r="E1064" i="64"/>
  <c r="P1063" i="64"/>
  <c r="N1063" i="64"/>
  <c r="G1063" i="64"/>
  <c r="E1063" i="64"/>
  <c r="P1062" i="64"/>
  <c r="N1062" i="64"/>
  <c r="G1062" i="64"/>
  <c r="E1062" i="64"/>
  <c r="P1061" i="64"/>
  <c r="N1061" i="64"/>
  <c r="G1061" i="64"/>
  <c r="E1061" i="64"/>
  <c r="P1060" i="64"/>
  <c r="N1060" i="64"/>
  <c r="G1060" i="64"/>
  <c r="E1060" i="64"/>
  <c r="P1059" i="64"/>
  <c r="N1059" i="64"/>
  <c r="G1059" i="64"/>
  <c r="E1059" i="64"/>
  <c r="P1058" i="64"/>
  <c r="N1058" i="64"/>
  <c r="G1058" i="64"/>
  <c r="E1058" i="64"/>
  <c r="P1057" i="64"/>
  <c r="N1057" i="64"/>
  <c r="G1057" i="64"/>
  <c r="E1057" i="64"/>
  <c r="P1056" i="64"/>
  <c r="N1056" i="64"/>
  <c r="G1056" i="64"/>
  <c r="E1056" i="64"/>
  <c r="P1055" i="64"/>
  <c r="N1055" i="64"/>
  <c r="G1055" i="64"/>
  <c r="E1055" i="64"/>
  <c r="P1054" i="64"/>
  <c r="N1054" i="64"/>
  <c r="G1054" i="64"/>
  <c r="E1054" i="64"/>
  <c r="P1053" i="64"/>
  <c r="N1053" i="64"/>
  <c r="G1053" i="64"/>
  <c r="E1053" i="64"/>
  <c r="P1052" i="64"/>
  <c r="N1052" i="64"/>
  <c r="G1052" i="64"/>
  <c r="E1052" i="64"/>
  <c r="P1051" i="64"/>
  <c r="N1051" i="64"/>
  <c r="G1051" i="64"/>
  <c r="E1051" i="64"/>
  <c r="P1050" i="64"/>
  <c r="N1050" i="64"/>
  <c r="G1050" i="64"/>
  <c r="E1050" i="64"/>
  <c r="P1049" i="64"/>
  <c r="N1049" i="64"/>
  <c r="G1049" i="64"/>
  <c r="E1049" i="64"/>
  <c r="P1048" i="64"/>
  <c r="N1048" i="64"/>
  <c r="G1048" i="64"/>
  <c r="E1048" i="64"/>
  <c r="P1047" i="64"/>
  <c r="N1047" i="64"/>
  <c r="G1047" i="64"/>
  <c r="E1047" i="64"/>
  <c r="P1046" i="64"/>
  <c r="N1046" i="64"/>
  <c r="G1046" i="64"/>
  <c r="E1046" i="64"/>
  <c r="P1045" i="64"/>
  <c r="N1045" i="64"/>
  <c r="G1045" i="64"/>
  <c r="E1045" i="64"/>
  <c r="P1044" i="64"/>
  <c r="N1044" i="64"/>
  <c r="G1044" i="64"/>
  <c r="E1044" i="64"/>
  <c r="P1043" i="64"/>
  <c r="N1043" i="64"/>
  <c r="G1043" i="64"/>
  <c r="E1043" i="64"/>
  <c r="P1042" i="64"/>
  <c r="N1042" i="64"/>
  <c r="G1042" i="64"/>
  <c r="E1042" i="64"/>
  <c r="P1041" i="64"/>
  <c r="N1041" i="64"/>
  <c r="G1041" i="64"/>
  <c r="E1041" i="64"/>
  <c r="P1040" i="64"/>
  <c r="N1040" i="64"/>
  <c r="G1040" i="64"/>
  <c r="E1040" i="64"/>
  <c r="P1039" i="64"/>
  <c r="N1039" i="64"/>
  <c r="G1039" i="64"/>
  <c r="E1039" i="64"/>
  <c r="P1038" i="64"/>
  <c r="N1038" i="64"/>
  <c r="G1038" i="64"/>
  <c r="E1038" i="64"/>
  <c r="P1037" i="64"/>
  <c r="N1037" i="64"/>
  <c r="G1037" i="64"/>
  <c r="E1037" i="64"/>
  <c r="P1036" i="64"/>
  <c r="N1036" i="64"/>
  <c r="G1036" i="64"/>
  <c r="E1036" i="64"/>
  <c r="P1035" i="64"/>
  <c r="N1035" i="64"/>
  <c r="G1035" i="64"/>
  <c r="E1035" i="64"/>
  <c r="P1034" i="64"/>
  <c r="N1034" i="64"/>
  <c r="G1034" i="64"/>
  <c r="E1034" i="64"/>
  <c r="P1033" i="64"/>
  <c r="N1033" i="64"/>
  <c r="G1033" i="64"/>
  <c r="E1033" i="64"/>
  <c r="P1032" i="64"/>
  <c r="N1032" i="64"/>
  <c r="G1032" i="64"/>
  <c r="E1032" i="64"/>
  <c r="P1031" i="64"/>
  <c r="N1031" i="64"/>
  <c r="G1031" i="64"/>
  <c r="E1031" i="64"/>
  <c r="P1030" i="64"/>
  <c r="N1030" i="64"/>
  <c r="G1030" i="64"/>
  <c r="E1030" i="64"/>
  <c r="P1029" i="64"/>
  <c r="N1029" i="64"/>
  <c r="G1029" i="64"/>
  <c r="E1029" i="64"/>
  <c r="P1028" i="64"/>
  <c r="N1028" i="64"/>
  <c r="G1028" i="64"/>
  <c r="E1028" i="64"/>
  <c r="P1027" i="64"/>
  <c r="N1027" i="64"/>
  <c r="G1027" i="64"/>
  <c r="E1027" i="64"/>
  <c r="P1026" i="64"/>
  <c r="N1026" i="64"/>
  <c r="G1026" i="64"/>
  <c r="E1026" i="64"/>
  <c r="P1025" i="64"/>
  <c r="N1025" i="64"/>
  <c r="G1025" i="64"/>
  <c r="E1025" i="64"/>
  <c r="P1024" i="64"/>
  <c r="N1024" i="64"/>
  <c r="G1024" i="64"/>
  <c r="E1024" i="64"/>
  <c r="P1023" i="64"/>
  <c r="N1023" i="64"/>
  <c r="G1023" i="64"/>
  <c r="E1023" i="64"/>
  <c r="P1022" i="64"/>
  <c r="N1022" i="64"/>
  <c r="G1022" i="64"/>
  <c r="E1022" i="64"/>
  <c r="P1021" i="64"/>
  <c r="N1021" i="64"/>
  <c r="G1021" i="64"/>
  <c r="E1021" i="64"/>
  <c r="P1020" i="64"/>
  <c r="N1020" i="64"/>
  <c r="G1020" i="64"/>
  <c r="E1020" i="64"/>
  <c r="P1019" i="64"/>
  <c r="N1019" i="64"/>
  <c r="G1019" i="64"/>
  <c r="E1019" i="64"/>
  <c r="P1018" i="64"/>
  <c r="N1018" i="64"/>
  <c r="G1018" i="64"/>
  <c r="E1018" i="64"/>
  <c r="P1017" i="64"/>
  <c r="N1017" i="64"/>
  <c r="G1017" i="64"/>
  <c r="E1017" i="64"/>
  <c r="P1016" i="64"/>
  <c r="N1016" i="64"/>
  <c r="G1016" i="64"/>
  <c r="E1016" i="64"/>
  <c r="P1015" i="64"/>
  <c r="N1015" i="64"/>
  <c r="G1015" i="64"/>
  <c r="E1015" i="64"/>
  <c r="P1014" i="64"/>
  <c r="N1014" i="64"/>
  <c r="G1014" i="64"/>
  <c r="E1014" i="64"/>
  <c r="P1013" i="64"/>
  <c r="N1013" i="64"/>
  <c r="G1013" i="64"/>
  <c r="E1013" i="64"/>
  <c r="P1012" i="64"/>
  <c r="N1012" i="64"/>
  <c r="G1012" i="64"/>
  <c r="E1012" i="64"/>
  <c r="P1011" i="64"/>
  <c r="N1011" i="64"/>
  <c r="G1011" i="64"/>
  <c r="E1011" i="64"/>
  <c r="P1010" i="64"/>
  <c r="N1010" i="64"/>
  <c r="G1010" i="64"/>
  <c r="E1010" i="64"/>
  <c r="P1009" i="64"/>
  <c r="N1009" i="64"/>
  <c r="G1009" i="64"/>
  <c r="E1009" i="64"/>
  <c r="P1008" i="64"/>
  <c r="N1008" i="64"/>
  <c r="G1008" i="64"/>
  <c r="E1008" i="64"/>
  <c r="P1007" i="64"/>
  <c r="N1007" i="64"/>
  <c r="G1007" i="64"/>
  <c r="E1007" i="64"/>
  <c r="P1006" i="64"/>
  <c r="N1006" i="64"/>
  <c r="G1006" i="64"/>
  <c r="E1006" i="64"/>
  <c r="P1005" i="64"/>
  <c r="N1005" i="64"/>
  <c r="G1005" i="64"/>
  <c r="E1005" i="64"/>
  <c r="P1004" i="64"/>
  <c r="N1004" i="64"/>
  <c r="G1004" i="64"/>
  <c r="E1004" i="64"/>
  <c r="P1003" i="64"/>
  <c r="N1003" i="64"/>
  <c r="G1003" i="64"/>
  <c r="E1003" i="64"/>
  <c r="P1002" i="64"/>
  <c r="N1002" i="64"/>
  <c r="G1002" i="64"/>
  <c r="E1002" i="64"/>
  <c r="P1001" i="64"/>
  <c r="N1001" i="64"/>
  <c r="G1001" i="64"/>
  <c r="E1001" i="64"/>
  <c r="P1000" i="64"/>
  <c r="N1000" i="64"/>
  <c r="G1000" i="64"/>
  <c r="E1000" i="64"/>
  <c r="P999" i="64"/>
  <c r="N999" i="64"/>
  <c r="G999" i="64"/>
  <c r="E999" i="64"/>
  <c r="P998" i="64"/>
  <c r="N998" i="64"/>
  <c r="G998" i="64"/>
  <c r="E998" i="64"/>
  <c r="P997" i="64"/>
  <c r="N997" i="64"/>
  <c r="G997" i="64"/>
  <c r="E997" i="64"/>
  <c r="P996" i="64"/>
  <c r="N996" i="64"/>
  <c r="G996" i="64"/>
  <c r="E996" i="64"/>
  <c r="P995" i="64"/>
  <c r="N995" i="64"/>
  <c r="G995" i="64"/>
  <c r="E995" i="64"/>
  <c r="P994" i="64"/>
  <c r="N994" i="64"/>
  <c r="G994" i="64"/>
  <c r="E994" i="64"/>
  <c r="P993" i="64"/>
  <c r="N993" i="64"/>
  <c r="G993" i="64"/>
  <c r="E993" i="64"/>
  <c r="P992" i="64"/>
  <c r="N992" i="64"/>
  <c r="G992" i="64"/>
  <c r="E992" i="64"/>
  <c r="P991" i="64"/>
  <c r="N991" i="64"/>
  <c r="G991" i="64"/>
  <c r="E991" i="64"/>
  <c r="P990" i="64"/>
  <c r="N990" i="64"/>
  <c r="G990" i="64"/>
  <c r="E990" i="64"/>
  <c r="P989" i="64"/>
  <c r="N989" i="64"/>
  <c r="G989" i="64"/>
  <c r="E989" i="64"/>
  <c r="P988" i="64"/>
  <c r="N988" i="64"/>
  <c r="G988" i="64"/>
  <c r="E988" i="64"/>
  <c r="P987" i="64"/>
  <c r="N987" i="64"/>
  <c r="G987" i="64"/>
  <c r="E987" i="64"/>
  <c r="P986" i="64"/>
  <c r="N986" i="64"/>
  <c r="G986" i="64"/>
  <c r="E986" i="64"/>
  <c r="P985" i="64"/>
  <c r="N985" i="64"/>
  <c r="G985" i="64"/>
  <c r="E985" i="64"/>
  <c r="P984" i="64"/>
  <c r="N984" i="64"/>
  <c r="G984" i="64"/>
  <c r="E984" i="64"/>
  <c r="P983" i="64"/>
  <c r="N983" i="64"/>
  <c r="G983" i="64"/>
  <c r="E983" i="64"/>
  <c r="P982" i="64"/>
  <c r="N982" i="64"/>
  <c r="G982" i="64"/>
  <c r="E982" i="64"/>
  <c r="P981" i="64"/>
  <c r="N981" i="64"/>
  <c r="G981" i="64"/>
  <c r="E981" i="64"/>
  <c r="P980" i="64"/>
  <c r="N980" i="64"/>
  <c r="G980" i="64"/>
  <c r="E980" i="64"/>
  <c r="P979" i="64"/>
  <c r="N979" i="64"/>
  <c r="G979" i="64"/>
  <c r="E979" i="64"/>
  <c r="P978" i="64"/>
  <c r="N978" i="64"/>
  <c r="G978" i="64"/>
  <c r="E978" i="64"/>
  <c r="P977" i="64"/>
  <c r="N977" i="64"/>
  <c r="G977" i="64"/>
  <c r="E977" i="64"/>
  <c r="P976" i="64"/>
  <c r="N976" i="64"/>
  <c r="G976" i="64"/>
  <c r="E976" i="64"/>
  <c r="P975" i="64"/>
  <c r="N975" i="64"/>
  <c r="G975" i="64"/>
  <c r="E975" i="64"/>
  <c r="P974" i="64"/>
  <c r="N974" i="64"/>
  <c r="G974" i="64"/>
  <c r="E974" i="64"/>
  <c r="P973" i="64"/>
  <c r="N973" i="64"/>
  <c r="G973" i="64"/>
  <c r="E973" i="64"/>
  <c r="P972" i="64"/>
  <c r="N972" i="64"/>
  <c r="G972" i="64"/>
  <c r="E972" i="64"/>
  <c r="P971" i="64"/>
  <c r="N971" i="64"/>
  <c r="G971" i="64"/>
  <c r="E971" i="64"/>
  <c r="P970" i="64"/>
  <c r="N970" i="64"/>
  <c r="G970" i="64"/>
  <c r="E970" i="64"/>
  <c r="P969" i="64"/>
  <c r="N969" i="64"/>
  <c r="G969" i="64"/>
  <c r="E969" i="64"/>
  <c r="P968" i="64"/>
  <c r="N968" i="64"/>
  <c r="G968" i="64"/>
  <c r="E968" i="64"/>
  <c r="P967" i="64"/>
  <c r="N967" i="64"/>
  <c r="G967" i="64"/>
  <c r="E967" i="64"/>
  <c r="P966" i="64"/>
  <c r="N966" i="64"/>
  <c r="G966" i="64"/>
  <c r="E966" i="64"/>
  <c r="P965" i="64"/>
  <c r="N965" i="64"/>
  <c r="G965" i="64"/>
  <c r="E965" i="64"/>
  <c r="P964" i="64"/>
  <c r="N964" i="64"/>
  <c r="G964" i="64"/>
  <c r="E964" i="64"/>
  <c r="P963" i="64"/>
  <c r="N963" i="64"/>
  <c r="G963" i="64"/>
  <c r="E963" i="64"/>
  <c r="P962" i="64"/>
  <c r="N962" i="64"/>
  <c r="G962" i="64"/>
  <c r="E962" i="64"/>
  <c r="P961" i="64"/>
  <c r="N961" i="64"/>
  <c r="G961" i="64"/>
  <c r="E961" i="64"/>
  <c r="P960" i="64"/>
  <c r="N960" i="64"/>
  <c r="G960" i="64"/>
  <c r="E960" i="64"/>
  <c r="P959" i="64"/>
  <c r="N959" i="64"/>
  <c r="G959" i="64"/>
  <c r="E959" i="64"/>
  <c r="P958" i="64"/>
  <c r="N958" i="64"/>
  <c r="G958" i="64"/>
  <c r="E958" i="64"/>
  <c r="P957" i="64"/>
  <c r="N957" i="64"/>
  <c r="G957" i="64"/>
  <c r="E957" i="64"/>
  <c r="P956" i="64"/>
  <c r="N956" i="64"/>
  <c r="G956" i="64"/>
  <c r="E956" i="64"/>
  <c r="P955" i="64"/>
  <c r="N955" i="64"/>
  <c r="G955" i="64"/>
  <c r="E955" i="64"/>
  <c r="P954" i="64"/>
  <c r="N954" i="64"/>
  <c r="G954" i="64"/>
  <c r="E954" i="64"/>
  <c r="P953" i="64"/>
  <c r="N953" i="64"/>
  <c r="G953" i="64"/>
  <c r="E953" i="64"/>
  <c r="P952" i="64"/>
  <c r="N952" i="64"/>
  <c r="G952" i="64"/>
  <c r="E952" i="64"/>
  <c r="P951" i="64"/>
  <c r="N951" i="64"/>
  <c r="G951" i="64"/>
  <c r="E951" i="64"/>
  <c r="P950" i="64"/>
  <c r="N950" i="64"/>
  <c r="G950" i="64"/>
  <c r="E950" i="64"/>
  <c r="P949" i="64"/>
  <c r="N949" i="64"/>
  <c r="G949" i="64"/>
  <c r="E949" i="64"/>
  <c r="P948" i="64"/>
  <c r="N948" i="64"/>
  <c r="G948" i="64"/>
  <c r="E948" i="64"/>
  <c r="P947" i="64"/>
  <c r="N947" i="64"/>
  <c r="G947" i="64"/>
  <c r="E947" i="64"/>
  <c r="P946" i="64"/>
  <c r="N946" i="64"/>
  <c r="G946" i="64"/>
  <c r="E946" i="64"/>
  <c r="P945" i="64"/>
  <c r="N945" i="64"/>
  <c r="G945" i="64"/>
  <c r="E945" i="64"/>
  <c r="P944" i="64"/>
  <c r="N944" i="64"/>
  <c r="G944" i="64"/>
  <c r="E944" i="64"/>
  <c r="P943" i="64"/>
  <c r="N943" i="64"/>
  <c r="G943" i="64"/>
  <c r="E943" i="64"/>
  <c r="P942" i="64"/>
  <c r="N942" i="64"/>
  <c r="G942" i="64"/>
  <c r="E942" i="64"/>
  <c r="P941" i="64"/>
  <c r="N941" i="64"/>
  <c r="G941" i="64"/>
  <c r="E941" i="64"/>
  <c r="P940" i="64"/>
  <c r="N940" i="64"/>
  <c r="G940" i="64"/>
  <c r="E940" i="64"/>
  <c r="P939" i="64"/>
  <c r="N939" i="64"/>
  <c r="G939" i="64"/>
  <c r="E939" i="64"/>
  <c r="P938" i="64"/>
  <c r="N938" i="64"/>
  <c r="G938" i="64"/>
  <c r="E938" i="64"/>
  <c r="P937" i="64"/>
  <c r="N937" i="64"/>
  <c r="G937" i="64"/>
  <c r="E937" i="64"/>
  <c r="P936" i="64"/>
  <c r="N936" i="64"/>
  <c r="G936" i="64"/>
  <c r="E936" i="64"/>
  <c r="P935" i="64"/>
  <c r="N935" i="64"/>
  <c r="G935" i="64"/>
  <c r="E935" i="64"/>
  <c r="P934" i="64"/>
  <c r="N934" i="64"/>
  <c r="G934" i="64"/>
  <c r="E934" i="64"/>
  <c r="P933" i="64"/>
  <c r="N933" i="64"/>
  <c r="G933" i="64"/>
  <c r="E933" i="64"/>
  <c r="P932" i="64"/>
  <c r="N932" i="64"/>
  <c r="G932" i="64"/>
  <c r="E932" i="64"/>
  <c r="P931" i="64"/>
  <c r="N931" i="64"/>
  <c r="G931" i="64"/>
  <c r="E931" i="64"/>
  <c r="P930" i="64"/>
  <c r="N930" i="64"/>
  <c r="G930" i="64"/>
  <c r="E930" i="64"/>
  <c r="P929" i="64"/>
  <c r="N929" i="64"/>
  <c r="G929" i="64"/>
  <c r="E929" i="64"/>
  <c r="P928" i="64"/>
  <c r="N928" i="64"/>
  <c r="G928" i="64"/>
  <c r="E928" i="64"/>
  <c r="P927" i="64"/>
  <c r="N927" i="64"/>
  <c r="G927" i="64"/>
  <c r="E927" i="64"/>
  <c r="P926" i="64"/>
  <c r="N926" i="64"/>
  <c r="G926" i="64"/>
  <c r="E926" i="64"/>
  <c r="P925" i="64"/>
  <c r="N925" i="64"/>
  <c r="G925" i="64"/>
  <c r="E925" i="64"/>
  <c r="P924" i="64"/>
  <c r="N924" i="64"/>
  <c r="G924" i="64"/>
  <c r="E924" i="64"/>
  <c r="P923" i="64"/>
  <c r="N923" i="64"/>
  <c r="G923" i="64"/>
  <c r="E923" i="64"/>
  <c r="P922" i="64"/>
  <c r="N922" i="64"/>
  <c r="G922" i="64"/>
  <c r="E922" i="64"/>
  <c r="P921" i="64"/>
  <c r="N921" i="64"/>
  <c r="G921" i="64"/>
  <c r="E921" i="64"/>
  <c r="P920" i="64"/>
  <c r="N920" i="64"/>
  <c r="G920" i="64"/>
  <c r="E920" i="64"/>
  <c r="P919" i="64"/>
  <c r="N919" i="64"/>
  <c r="G919" i="64"/>
  <c r="E919" i="64"/>
  <c r="P918" i="64"/>
  <c r="N918" i="64"/>
  <c r="G918" i="64"/>
  <c r="E918" i="64"/>
  <c r="P917" i="64"/>
  <c r="N917" i="64"/>
  <c r="G917" i="64"/>
  <c r="E917" i="64"/>
  <c r="P916" i="64"/>
  <c r="N916" i="64"/>
  <c r="G916" i="64"/>
  <c r="E916" i="64"/>
  <c r="P915" i="64"/>
  <c r="N915" i="64"/>
  <c r="G915" i="64"/>
  <c r="E915" i="64"/>
  <c r="P914" i="64"/>
  <c r="N914" i="64"/>
  <c r="G914" i="64"/>
  <c r="E914" i="64"/>
  <c r="P913" i="64"/>
  <c r="N913" i="64"/>
  <c r="G913" i="64"/>
  <c r="E913" i="64"/>
  <c r="P912" i="64"/>
  <c r="N912" i="64"/>
  <c r="G912" i="64"/>
  <c r="E912" i="64"/>
  <c r="P911" i="64"/>
  <c r="N911" i="64"/>
  <c r="G911" i="64"/>
  <c r="E911" i="64"/>
  <c r="P910" i="64"/>
  <c r="N910" i="64"/>
  <c r="G910" i="64"/>
  <c r="E910" i="64"/>
  <c r="P909" i="64"/>
  <c r="N909" i="64"/>
  <c r="G909" i="64"/>
  <c r="E909" i="64"/>
  <c r="P908" i="64"/>
  <c r="N908" i="64"/>
  <c r="G908" i="64"/>
  <c r="E908" i="64"/>
  <c r="P907" i="64"/>
  <c r="N907" i="64"/>
  <c r="G907" i="64"/>
  <c r="E907" i="64"/>
  <c r="P906" i="64"/>
  <c r="N906" i="64"/>
  <c r="G906" i="64"/>
  <c r="E906" i="64"/>
  <c r="P905" i="64"/>
  <c r="N905" i="64"/>
  <c r="G905" i="64"/>
  <c r="E905" i="64"/>
  <c r="P904" i="64"/>
  <c r="N904" i="64"/>
  <c r="G904" i="64"/>
  <c r="E904" i="64"/>
  <c r="P903" i="64"/>
  <c r="N903" i="64"/>
  <c r="G903" i="64"/>
  <c r="E903" i="64"/>
  <c r="P902" i="64"/>
  <c r="N902" i="64"/>
  <c r="G902" i="64"/>
  <c r="E902" i="64"/>
  <c r="P901" i="64"/>
  <c r="N901" i="64"/>
  <c r="G901" i="64"/>
  <c r="E901" i="64"/>
  <c r="P900" i="64"/>
  <c r="N900" i="64"/>
  <c r="G900" i="64"/>
  <c r="E900" i="64"/>
  <c r="P899" i="64"/>
  <c r="N899" i="64"/>
  <c r="G899" i="64"/>
  <c r="E899" i="64"/>
  <c r="P898" i="64"/>
  <c r="N898" i="64"/>
  <c r="G898" i="64"/>
  <c r="E898" i="64"/>
  <c r="P897" i="64"/>
  <c r="N897" i="64"/>
  <c r="G897" i="64"/>
  <c r="E897" i="64"/>
  <c r="P896" i="64"/>
  <c r="N896" i="64"/>
  <c r="G896" i="64"/>
  <c r="E896" i="64"/>
  <c r="P895" i="64"/>
  <c r="N895" i="64"/>
  <c r="G895" i="64"/>
  <c r="E895" i="64"/>
  <c r="P894" i="64"/>
  <c r="N894" i="64"/>
  <c r="G894" i="64"/>
  <c r="E894" i="64"/>
  <c r="P893" i="64"/>
  <c r="N893" i="64"/>
  <c r="G893" i="64"/>
  <c r="E893" i="64"/>
  <c r="P892" i="64"/>
  <c r="N892" i="64"/>
  <c r="G892" i="64"/>
  <c r="E892" i="64"/>
  <c r="P891" i="64"/>
  <c r="N891" i="64"/>
  <c r="G891" i="64"/>
  <c r="E891" i="64"/>
  <c r="P890" i="64"/>
  <c r="N890" i="64"/>
  <c r="G890" i="64"/>
  <c r="E890" i="64"/>
  <c r="P889" i="64"/>
  <c r="N889" i="64"/>
  <c r="G889" i="64"/>
  <c r="E889" i="64"/>
  <c r="P888" i="64"/>
  <c r="N888" i="64"/>
  <c r="G888" i="64"/>
  <c r="E888" i="64"/>
  <c r="P887" i="64"/>
  <c r="N887" i="64"/>
  <c r="G887" i="64"/>
  <c r="E887" i="64"/>
  <c r="P886" i="64"/>
  <c r="N886" i="64"/>
  <c r="G886" i="64"/>
  <c r="E886" i="64"/>
  <c r="P885" i="64"/>
  <c r="N885" i="64"/>
  <c r="G885" i="64"/>
  <c r="E885" i="64"/>
  <c r="P884" i="64"/>
  <c r="N884" i="64"/>
  <c r="G884" i="64"/>
  <c r="E884" i="64"/>
  <c r="P883" i="64"/>
  <c r="N883" i="64"/>
  <c r="G883" i="64"/>
  <c r="E883" i="64"/>
  <c r="P882" i="64"/>
  <c r="N882" i="64"/>
  <c r="G882" i="64"/>
  <c r="E882" i="64"/>
  <c r="P881" i="64"/>
  <c r="N881" i="64"/>
  <c r="G881" i="64"/>
  <c r="E881" i="64"/>
  <c r="P880" i="64"/>
  <c r="N880" i="64"/>
  <c r="G880" i="64"/>
  <c r="E880" i="64"/>
  <c r="P879" i="64"/>
  <c r="N879" i="64"/>
  <c r="G879" i="64"/>
  <c r="E879" i="64"/>
  <c r="P878" i="64"/>
  <c r="N878" i="64"/>
  <c r="G878" i="64"/>
  <c r="E878" i="64"/>
  <c r="P877" i="64"/>
  <c r="N877" i="64"/>
  <c r="G877" i="64"/>
  <c r="E877" i="64"/>
  <c r="P876" i="64"/>
  <c r="N876" i="64"/>
  <c r="G876" i="64"/>
  <c r="E876" i="64"/>
  <c r="P875" i="64"/>
  <c r="N875" i="64"/>
  <c r="G875" i="64"/>
  <c r="E875" i="64"/>
  <c r="P874" i="64"/>
  <c r="N874" i="64"/>
  <c r="G874" i="64"/>
  <c r="E874" i="64"/>
  <c r="P873" i="64"/>
  <c r="N873" i="64"/>
  <c r="G873" i="64"/>
  <c r="E873" i="64"/>
  <c r="P872" i="64"/>
  <c r="N872" i="64"/>
  <c r="G872" i="64"/>
  <c r="E872" i="64"/>
  <c r="P871" i="64"/>
  <c r="N871" i="64"/>
  <c r="G871" i="64"/>
  <c r="E871" i="64"/>
  <c r="P870" i="64"/>
  <c r="N870" i="64"/>
  <c r="G870" i="64"/>
  <c r="E870" i="64"/>
  <c r="P869" i="64"/>
  <c r="N869" i="64"/>
  <c r="G869" i="64"/>
  <c r="E869" i="64"/>
  <c r="P868" i="64"/>
  <c r="N868" i="64"/>
  <c r="G868" i="64"/>
  <c r="E868" i="64"/>
  <c r="P867" i="64"/>
  <c r="N867" i="64"/>
  <c r="G867" i="64"/>
  <c r="E867" i="64"/>
  <c r="P866" i="64"/>
  <c r="N866" i="64"/>
  <c r="G866" i="64"/>
  <c r="E866" i="64"/>
  <c r="P865" i="64"/>
  <c r="N865" i="64"/>
  <c r="G865" i="64"/>
  <c r="E865" i="64"/>
  <c r="P864" i="64"/>
  <c r="N864" i="64"/>
  <c r="G864" i="64"/>
  <c r="E864" i="64"/>
  <c r="P863" i="64"/>
  <c r="N863" i="64"/>
  <c r="G863" i="64"/>
  <c r="E863" i="64"/>
  <c r="P862" i="64"/>
  <c r="N862" i="64"/>
  <c r="G862" i="64"/>
  <c r="E862" i="64"/>
  <c r="P861" i="64"/>
  <c r="N861" i="64"/>
  <c r="G861" i="64"/>
  <c r="E861" i="64"/>
  <c r="P860" i="64"/>
  <c r="N860" i="64"/>
  <c r="G860" i="64"/>
  <c r="E860" i="64"/>
  <c r="P859" i="64"/>
  <c r="N859" i="64"/>
  <c r="G859" i="64"/>
  <c r="E859" i="64"/>
  <c r="P858" i="64"/>
  <c r="N858" i="64"/>
  <c r="G858" i="64"/>
  <c r="E858" i="64"/>
  <c r="P857" i="64"/>
  <c r="N857" i="64"/>
  <c r="G857" i="64"/>
  <c r="E857" i="64"/>
  <c r="P856" i="64"/>
  <c r="N856" i="64"/>
  <c r="G856" i="64"/>
  <c r="E856" i="64"/>
  <c r="P855" i="64"/>
  <c r="N855" i="64"/>
  <c r="G855" i="64"/>
  <c r="E855" i="64"/>
  <c r="P854" i="64"/>
  <c r="N854" i="64"/>
  <c r="G854" i="64"/>
  <c r="E854" i="64"/>
  <c r="P853" i="64"/>
  <c r="N853" i="64"/>
  <c r="G853" i="64"/>
  <c r="E853" i="64"/>
  <c r="P852" i="64"/>
  <c r="N852" i="64"/>
  <c r="G852" i="64"/>
  <c r="E852" i="64"/>
  <c r="P851" i="64"/>
  <c r="N851" i="64"/>
  <c r="G851" i="64"/>
  <c r="E851" i="64"/>
  <c r="P850" i="64"/>
  <c r="N850" i="64"/>
  <c r="G850" i="64"/>
  <c r="E850" i="64"/>
  <c r="P849" i="64"/>
  <c r="N849" i="64"/>
  <c r="G849" i="64"/>
  <c r="E849" i="64"/>
  <c r="P848" i="64"/>
  <c r="N848" i="64"/>
  <c r="G848" i="64"/>
  <c r="E848" i="64"/>
  <c r="P847" i="64"/>
  <c r="N847" i="64"/>
  <c r="G847" i="64"/>
  <c r="E847" i="64"/>
  <c r="P846" i="64"/>
  <c r="N846" i="64"/>
  <c r="G846" i="64"/>
  <c r="E846" i="64"/>
  <c r="P845" i="64"/>
  <c r="N845" i="64"/>
  <c r="G845" i="64"/>
  <c r="E845" i="64"/>
  <c r="P844" i="64"/>
  <c r="N844" i="64"/>
  <c r="G844" i="64"/>
  <c r="E844" i="64"/>
  <c r="P843" i="64"/>
  <c r="N843" i="64"/>
  <c r="G843" i="64"/>
  <c r="E843" i="64"/>
  <c r="P842" i="64"/>
  <c r="N842" i="64"/>
  <c r="G842" i="64"/>
  <c r="E842" i="64"/>
  <c r="P841" i="64"/>
  <c r="N841" i="64"/>
  <c r="G841" i="64"/>
  <c r="E841" i="64"/>
  <c r="P840" i="64"/>
  <c r="N840" i="64"/>
  <c r="G840" i="64"/>
  <c r="E840" i="64"/>
  <c r="P839" i="64"/>
  <c r="N839" i="64"/>
  <c r="G839" i="64"/>
  <c r="E839" i="64"/>
  <c r="P838" i="64"/>
  <c r="N838" i="64"/>
  <c r="G838" i="64"/>
  <c r="E838" i="64"/>
  <c r="P837" i="64"/>
  <c r="N837" i="64"/>
  <c r="G837" i="64"/>
  <c r="E837" i="64"/>
  <c r="P836" i="64"/>
  <c r="N836" i="64"/>
  <c r="G836" i="64"/>
  <c r="E836" i="64"/>
  <c r="P835" i="64"/>
  <c r="N835" i="64"/>
  <c r="G835" i="64"/>
  <c r="E835" i="64"/>
  <c r="P834" i="64"/>
  <c r="N834" i="64"/>
  <c r="G834" i="64"/>
  <c r="E834" i="64"/>
  <c r="P833" i="64"/>
  <c r="N833" i="64"/>
  <c r="G833" i="64"/>
  <c r="E833" i="64"/>
  <c r="P832" i="64"/>
  <c r="N832" i="64"/>
  <c r="G832" i="64"/>
  <c r="E832" i="64"/>
  <c r="P831" i="64"/>
  <c r="N831" i="64"/>
  <c r="G831" i="64"/>
  <c r="E831" i="64"/>
  <c r="P830" i="64"/>
  <c r="N830" i="64"/>
  <c r="G830" i="64"/>
  <c r="E830" i="64"/>
  <c r="P829" i="64"/>
  <c r="N829" i="64"/>
  <c r="G829" i="64"/>
  <c r="E829" i="64"/>
  <c r="P828" i="64"/>
  <c r="N828" i="64"/>
  <c r="G828" i="64"/>
  <c r="E828" i="64"/>
  <c r="P827" i="64"/>
  <c r="N827" i="64"/>
  <c r="G827" i="64"/>
  <c r="E827" i="64"/>
  <c r="P826" i="64"/>
  <c r="N826" i="64"/>
  <c r="G826" i="64"/>
  <c r="E826" i="64"/>
  <c r="P825" i="64"/>
  <c r="N825" i="64"/>
  <c r="G825" i="64"/>
  <c r="E825" i="64"/>
  <c r="P824" i="64"/>
  <c r="N824" i="64"/>
  <c r="G824" i="64"/>
  <c r="E824" i="64"/>
  <c r="P823" i="64"/>
  <c r="N823" i="64"/>
  <c r="G823" i="64"/>
  <c r="E823" i="64"/>
  <c r="P822" i="64"/>
  <c r="N822" i="64"/>
  <c r="G822" i="64"/>
  <c r="E822" i="64"/>
  <c r="P821" i="64"/>
  <c r="N821" i="64"/>
  <c r="G821" i="64"/>
  <c r="E821" i="64"/>
  <c r="P820" i="64"/>
  <c r="N820" i="64"/>
  <c r="G820" i="64"/>
  <c r="E820" i="64"/>
  <c r="P819" i="64"/>
  <c r="N819" i="64"/>
  <c r="G819" i="64"/>
  <c r="E819" i="64"/>
  <c r="P818" i="64"/>
  <c r="N818" i="64"/>
  <c r="G818" i="64"/>
  <c r="E818" i="64"/>
  <c r="P817" i="64"/>
  <c r="N817" i="64"/>
  <c r="G817" i="64"/>
  <c r="E817" i="64"/>
  <c r="P816" i="64"/>
  <c r="N816" i="64"/>
  <c r="G816" i="64"/>
  <c r="E816" i="64"/>
  <c r="P815" i="64"/>
  <c r="N815" i="64"/>
  <c r="G815" i="64"/>
  <c r="E815" i="64"/>
  <c r="P814" i="64"/>
  <c r="N814" i="64"/>
  <c r="G814" i="64"/>
  <c r="E814" i="64"/>
  <c r="P813" i="64"/>
  <c r="N813" i="64"/>
  <c r="G813" i="64"/>
  <c r="E813" i="64"/>
  <c r="P812" i="64"/>
  <c r="N812" i="64"/>
  <c r="G812" i="64"/>
  <c r="E812" i="64"/>
  <c r="P811" i="64"/>
  <c r="N811" i="64"/>
  <c r="G811" i="64"/>
  <c r="E811" i="64"/>
  <c r="P810" i="64"/>
  <c r="N810" i="64"/>
  <c r="G810" i="64"/>
  <c r="E810" i="64"/>
  <c r="P809" i="64"/>
  <c r="N809" i="64"/>
  <c r="G809" i="64"/>
  <c r="E809" i="64"/>
  <c r="P808" i="64"/>
  <c r="N808" i="64"/>
  <c r="G808" i="64"/>
  <c r="E808" i="64"/>
  <c r="P807" i="64"/>
  <c r="N807" i="64"/>
  <c r="G807" i="64"/>
  <c r="E807" i="64"/>
  <c r="P806" i="64"/>
  <c r="N806" i="64"/>
  <c r="G806" i="64"/>
  <c r="E806" i="64"/>
  <c r="P805" i="64"/>
  <c r="N805" i="64"/>
  <c r="G805" i="64"/>
  <c r="E805" i="64"/>
  <c r="P804" i="64"/>
  <c r="N804" i="64"/>
  <c r="G804" i="64"/>
  <c r="E804" i="64"/>
  <c r="P803" i="64"/>
  <c r="N803" i="64"/>
  <c r="G803" i="64"/>
  <c r="E803" i="64"/>
  <c r="P802" i="64"/>
  <c r="N802" i="64"/>
  <c r="G802" i="64"/>
  <c r="E802" i="64"/>
  <c r="P801" i="64"/>
  <c r="N801" i="64"/>
  <c r="G801" i="64"/>
  <c r="E801" i="64"/>
  <c r="P800" i="64"/>
  <c r="N800" i="64"/>
  <c r="G800" i="64"/>
  <c r="E800" i="64"/>
  <c r="P799" i="64"/>
  <c r="N799" i="64"/>
  <c r="G799" i="64"/>
  <c r="E799" i="64"/>
  <c r="P798" i="64"/>
  <c r="N798" i="64"/>
  <c r="G798" i="64"/>
  <c r="E798" i="64"/>
  <c r="P797" i="64"/>
  <c r="N797" i="64"/>
  <c r="G797" i="64"/>
  <c r="E797" i="64"/>
  <c r="P796" i="64"/>
  <c r="N796" i="64"/>
  <c r="G796" i="64"/>
  <c r="E796" i="64"/>
  <c r="P795" i="64"/>
  <c r="N795" i="64"/>
  <c r="G795" i="64"/>
  <c r="E795" i="64"/>
  <c r="P794" i="64"/>
  <c r="N794" i="64"/>
  <c r="G794" i="64"/>
  <c r="E794" i="64"/>
  <c r="P793" i="64"/>
  <c r="N793" i="64"/>
  <c r="G793" i="64"/>
  <c r="E793" i="64"/>
  <c r="P792" i="64"/>
  <c r="N792" i="64"/>
  <c r="G792" i="64"/>
  <c r="E792" i="64"/>
  <c r="P791" i="64"/>
  <c r="N791" i="64"/>
  <c r="G791" i="64"/>
  <c r="E791" i="64"/>
  <c r="P790" i="64"/>
  <c r="N790" i="64"/>
  <c r="G790" i="64"/>
  <c r="E790" i="64"/>
  <c r="P789" i="64"/>
  <c r="N789" i="64"/>
  <c r="G789" i="64"/>
  <c r="E789" i="64"/>
  <c r="P788" i="64"/>
  <c r="N788" i="64"/>
  <c r="G788" i="64"/>
  <c r="E788" i="64"/>
  <c r="P787" i="64"/>
  <c r="N787" i="64"/>
  <c r="G787" i="64"/>
  <c r="E787" i="64"/>
  <c r="P786" i="64"/>
  <c r="N786" i="64"/>
  <c r="G786" i="64"/>
  <c r="E786" i="64"/>
  <c r="P785" i="64"/>
  <c r="N785" i="64"/>
  <c r="G785" i="64"/>
  <c r="E785" i="64"/>
  <c r="P784" i="64"/>
  <c r="N784" i="64"/>
  <c r="G784" i="64"/>
  <c r="E784" i="64"/>
  <c r="P783" i="64"/>
  <c r="N783" i="64"/>
  <c r="G783" i="64"/>
  <c r="E783" i="64"/>
  <c r="P782" i="64"/>
  <c r="N782" i="64"/>
  <c r="G782" i="64"/>
  <c r="E782" i="64"/>
  <c r="P781" i="64"/>
  <c r="N781" i="64"/>
  <c r="G781" i="64"/>
  <c r="E781" i="64"/>
  <c r="P780" i="64"/>
  <c r="N780" i="64"/>
  <c r="G780" i="64"/>
  <c r="E780" i="64"/>
  <c r="P779" i="64"/>
  <c r="N779" i="64"/>
  <c r="G779" i="64"/>
  <c r="E779" i="64"/>
  <c r="P778" i="64"/>
  <c r="N778" i="64"/>
  <c r="G778" i="64"/>
  <c r="E778" i="64"/>
  <c r="P777" i="64"/>
  <c r="N777" i="64"/>
  <c r="G777" i="64"/>
  <c r="E777" i="64"/>
  <c r="P776" i="64"/>
  <c r="N776" i="64"/>
  <c r="G776" i="64"/>
  <c r="E776" i="64"/>
  <c r="P775" i="64"/>
  <c r="N775" i="64"/>
  <c r="G775" i="64"/>
  <c r="E775" i="64"/>
  <c r="P774" i="64"/>
  <c r="N774" i="64"/>
  <c r="G774" i="64"/>
  <c r="E774" i="64"/>
  <c r="P773" i="64"/>
  <c r="N773" i="64"/>
  <c r="G773" i="64"/>
  <c r="E773" i="64"/>
  <c r="P772" i="64"/>
  <c r="N772" i="64"/>
  <c r="G772" i="64"/>
  <c r="E772" i="64"/>
  <c r="P771" i="64"/>
  <c r="N771" i="64"/>
  <c r="G771" i="64"/>
  <c r="E771" i="64"/>
  <c r="P770" i="64"/>
  <c r="N770" i="64"/>
  <c r="G770" i="64"/>
  <c r="E770" i="64"/>
  <c r="P769" i="64"/>
  <c r="N769" i="64"/>
  <c r="G769" i="64"/>
  <c r="E769" i="64"/>
  <c r="P768" i="64"/>
  <c r="N768" i="64"/>
  <c r="G768" i="64"/>
  <c r="E768" i="64"/>
  <c r="P767" i="64"/>
  <c r="N767" i="64"/>
  <c r="G767" i="64"/>
  <c r="E767" i="64"/>
  <c r="P766" i="64"/>
  <c r="N766" i="64"/>
  <c r="G766" i="64"/>
  <c r="E766" i="64"/>
  <c r="P765" i="64"/>
  <c r="N765" i="64"/>
  <c r="G765" i="64"/>
  <c r="E765" i="64"/>
  <c r="P764" i="64"/>
  <c r="N764" i="64"/>
  <c r="G764" i="64"/>
  <c r="E764" i="64"/>
  <c r="P763" i="64"/>
  <c r="N763" i="64"/>
  <c r="G763" i="64"/>
  <c r="E763" i="64"/>
  <c r="P762" i="64"/>
  <c r="N762" i="64"/>
  <c r="G762" i="64"/>
  <c r="E762" i="64"/>
  <c r="P761" i="64"/>
  <c r="N761" i="64"/>
  <c r="G761" i="64"/>
  <c r="E761" i="64"/>
  <c r="P760" i="64"/>
  <c r="N760" i="64"/>
  <c r="G760" i="64"/>
  <c r="E760" i="64"/>
  <c r="P759" i="64"/>
  <c r="N759" i="64"/>
  <c r="G759" i="64"/>
  <c r="E759" i="64"/>
  <c r="P758" i="64"/>
  <c r="N758" i="64"/>
  <c r="G758" i="64"/>
  <c r="E758" i="64"/>
  <c r="P757" i="64"/>
  <c r="N757" i="64"/>
  <c r="G757" i="64"/>
  <c r="E757" i="64"/>
  <c r="P756" i="64"/>
  <c r="N756" i="64"/>
  <c r="G756" i="64"/>
  <c r="E756" i="64"/>
  <c r="P755" i="64"/>
  <c r="N755" i="64"/>
  <c r="G755" i="64"/>
  <c r="E755" i="64"/>
  <c r="P754" i="64"/>
  <c r="N754" i="64"/>
  <c r="G754" i="64"/>
  <c r="E754" i="64"/>
  <c r="P753" i="64"/>
  <c r="N753" i="64"/>
  <c r="G753" i="64"/>
  <c r="E753" i="64"/>
  <c r="P752" i="64"/>
  <c r="N752" i="64"/>
  <c r="G752" i="64"/>
  <c r="E752" i="64"/>
  <c r="P751" i="64"/>
  <c r="N751" i="64"/>
  <c r="G751" i="64"/>
  <c r="E751" i="64"/>
  <c r="P750" i="64"/>
  <c r="N750" i="64"/>
  <c r="G750" i="64"/>
  <c r="E750" i="64"/>
  <c r="P749" i="64"/>
  <c r="N749" i="64"/>
  <c r="G749" i="64"/>
  <c r="E749" i="64"/>
  <c r="P748" i="64"/>
  <c r="N748" i="64"/>
  <c r="G748" i="64"/>
  <c r="E748" i="64"/>
  <c r="P747" i="64"/>
  <c r="N747" i="64"/>
  <c r="G747" i="64"/>
  <c r="E747" i="64"/>
  <c r="P746" i="64"/>
  <c r="N746" i="64"/>
  <c r="G746" i="64"/>
  <c r="E746" i="64"/>
  <c r="P745" i="64"/>
  <c r="N745" i="64"/>
  <c r="G745" i="64"/>
  <c r="E745" i="64"/>
  <c r="P744" i="64"/>
  <c r="N744" i="64"/>
  <c r="G744" i="64"/>
  <c r="E744" i="64"/>
  <c r="P743" i="64"/>
  <c r="N743" i="64"/>
  <c r="G743" i="64"/>
  <c r="E743" i="64"/>
  <c r="P742" i="64"/>
  <c r="N742" i="64"/>
  <c r="G742" i="64"/>
  <c r="E742" i="64"/>
  <c r="P741" i="64"/>
  <c r="N741" i="64"/>
  <c r="G741" i="64"/>
  <c r="E741" i="64"/>
  <c r="P740" i="64"/>
  <c r="N740" i="64"/>
  <c r="G740" i="64"/>
  <c r="E740" i="64"/>
  <c r="P739" i="64"/>
  <c r="N739" i="64"/>
  <c r="G739" i="64"/>
  <c r="E739" i="64"/>
  <c r="P738" i="64"/>
  <c r="N738" i="64"/>
  <c r="G738" i="64"/>
  <c r="E738" i="64"/>
  <c r="P737" i="64"/>
  <c r="N737" i="64"/>
  <c r="G737" i="64"/>
  <c r="E737" i="64"/>
  <c r="P736" i="64"/>
  <c r="N736" i="64"/>
  <c r="G736" i="64"/>
  <c r="E736" i="64"/>
  <c r="P735" i="64"/>
  <c r="N735" i="64"/>
  <c r="G735" i="64"/>
  <c r="E735" i="64"/>
  <c r="P734" i="64"/>
  <c r="N734" i="64"/>
  <c r="G734" i="64"/>
  <c r="E734" i="64"/>
  <c r="P733" i="64"/>
  <c r="N733" i="64"/>
  <c r="G733" i="64"/>
  <c r="E733" i="64"/>
  <c r="P732" i="64"/>
  <c r="N732" i="64"/>
  <c r="G732" i="64"/>
  <c r="E732" i="64"/>
  <c r="P731" i="64"/>
  <c r="N731" i="64"/>
  <c r="G731" i="64"/>
  <c r="E731" i="64"/>
  <c r="P730" i="64"/>
  <c r="N730" i="64"/>
  <c r="G730" i="64"/>
  <c r="E730" i="64"/>
  <c r="P729" i="64"/>
  <c r="N729" i="64"/>
  <c r="G729" i="64"/>
  <c r="E729" i="64"/>
  <c r="P728" i="64"/>
  <c r="N728" i="64"/>
  <c r="G728" i="64"/>
  <c r="E728" i="64"/>
  <c r="P727" i="64"/>
  <c r="N727" i="64"/>
  <c r="G727" i="64"/>
  <c r="E727" i="64"/>
  <c r="P726" i="64"/>
  <c r="N726" i="64"/>
  <c r="G726" i="64"/>
  <c r="E726" i="64"/>
  <c r="P725" i="64"/>
  <c r="N725" i="64"/>
  <c r="G725" i="64"/>
  <c r="E725" i="64"/>
  <c r="P724" i="64"/>
  <c r="N724" i="64"/>
  <c r="G724" i="64"/>
  <c r="E724" i="64"/>
  <c r="P723" i="64"/>
  <c r="N723" i="64"/>
  <c r="G723" i="64"/>
  <c r="E723" i="64"/>
  <c r="P722" i="64"/>
  <c r="N722" i="64"/>
  <c r="G722" i="64"/>
  <c r="E722" i="64"/>
  <c r="P721" i="64"/>
  <c r="N721" i="64"/>
  <c r="G721" i="64"/>
  <c r="E721" i="64"/>
  <c r="P720" i="64"/>
  <c r="N720" i="64"/>
  <c r="G720" i="64"/>
  <c r="E720" i="64"/>
  <c r="P719" i="64"/>
  <c r="N719" i="64"/>
  <c r="G719" i="64"/>
  <c r="E719" i="64"/>
  <c r="P718" i="64"/>
  <c r="N718" i="64"/>
  <c r="G718" i="64"/>
  <c r="E718" i="64"/>
  <c r="P717" i="64"/>
  <c r="N717" i="64"/>
  <c r="G717" i="64"/>
  <c r="E717" i="64"/>
  <c r="P716" i="64"/>
  <c r="N716" i="64"/>
  <c r="G716" i="64"/>
  <c r="E716" i="64"/>
  <c r="P715" i="64"/>
  <c r="N715" i="64"/>
  <c r="G715" i="64"/>
  <c r="E715" i="64"/>
  <c r="P714" i="64"/>
  <c r="N714" i="64"/>
  <c r="G714" i="64"/>
  <c r="E714" i="64"/>
  <c r="P713" i="64"/>
  <c r="N713" i="64"/>
  <c r="G713" i="64"/>
  <c r="E713" i="64"/>
  <c r="P712" i="64"/>
  <c r="N712" i="64"/>
  <c r="G712" i="64"/>
  <c r="E712" i="64"/>
  <c r="P711" i="64"/>
  <c r="N711" i="64"/>
  <c r="G711" i="64"/>
  <c r="E711" i="64"/>
  <c r="P710" i="64"/>
  <c r="N710" i="64"/>
  <c r="G710" i="64"/>
  <c r="E710" i="64"/>
  <c r="P709" i="64"/>
  <c r="N709" i="64"/>
  <c r="G709" i="64"/>
  <c r="E709" i="64"/>
  <c r="P708" i="64"/>
  <c r="N708" i="64"/>
  <c r="G708" i="64"/>
  <c r="E708" i="64"/>
  <c r="P707" i="64"/>
  <c r="N707" i="64"/>
  <c r="G707" i="64"/>
  <c r="E707" i="64"/>
  <c r="P706" i="64"/>
  <c r="N706" i="64"/>
  <c r="G706" i="64"/>
  <c r="E706" i="64"/>
  <c r="P705" i="64"/>
  <c r="N705" i="64"/>
  <c r="G705" i="64"/>
  <c r="E705" i="64"/>
  <c r="P704" i="64"/>
  <c r="N704" i="64"/>
  <c r="G704" i="64"/>
  <c r="E704" i="64"/>
  <c r="P703" i="64"/>
  <c r="N703" i="64"/>
  <c r="G703" i="64"/>
  <c r="E703" i="64"/>
  <c r="P702" i="64"/>
  <c r="N702" i="64"/>
  <c r="G702" i="64"/>
  <c r="E702" i="64"/>
  <c r="P701" i="64"/>
  <c r="N701" i="64"/>
  <c r="G701" i="64"/>
  <c r="E701" i="64"/>
  <c r="P700" i="64"/>
  <c r="N700" i="64"/>
  <c r="G700" i="64"/>
  <c r="E700" i="64"/>
  <c r="P699" i="64"/>
  <c r="N699" i="64"/>
  <c r="G699" i="64"/>
  <c r="E699" i="64"/>
  <c r="P698" i="64"/>
  <c r="N698" i="64"/>
  <c r="G698" i="64"/>
  <c r="E698" i="64"/>
  <c r="P697" i="64"/>
  <c r="N697" i="64"/>
  <c r="G697" i="64"/>
  <c r="E697" i="64"/>
  <c r="P696" i="64"/>
  <c r="N696" i="64"/>
  <c r="G696" i="64"/>
  <c r="E696" i="64"/>
  <c r="P695" i="64"/>
  <c r="N695" i="64"/>
  <c r="G695" i="64"/>
  <c r="E695" i="64"/>
  <c r="P694" i="64"/>
  <c r="N694" i="64"/>
  <c r="G694" i="64"/>
  <c r="E694" i="64"/>
  <c r="P693" i="64"/>
  <c r="N693" i="64"/>
  <c r="G693" i="64"/>
  <c r="E693" i="64"/>
  <c r="P692" i="64"/>
  <c r="N692" i="64"/>
  <c r="G692" i="64"/>
  <c r="E692" i="64"/>
  <c r="P691" i="64"/>
  <c r="N691" i="64"/>
  <c r="G691" i="64"/>
  <c r="E691" i="64"/>
  <c r="P690" i="64"/>
  <c r="N690" i="64"/>
  <c r="G690" i="64"/>
  <c r="E690" i="64"/>
  <c r="P689" i="64"/>
  <c r="N689" i="64"/>
  <c r="G689" i="64"/>
  <c r="E689" i="64"/>
  <c r="P688" i="64"/>
  <c r="N688" i="64"/>
  <c r="G688" i="64"/>
  <c r="E688" i="64"/>
  <c r="P687" i="64"/>
  <c r="N687" i="64"/>
  <c r="G687" i="64"/>
  <c r="E687" i="64"/>
  <c r="P686" i="64"/>
  <c r="N686" i="64"/>
  <c r="G686" i="64"/>
  <c r="E686" i="64"/>
  <c r="P685" i="64"/>
  <c r="N685" i="64"/>
  <c r="G685" i="64"/>
  <c r="E685" i="64"/>
  <c r="P684" i="64"/>
  <c r="N684" i="64"/>
  <c r="G684" i="64"/>
  <c r="E684" i="64"/>
  <c r="P683" i="64"/>
  <c r="N683" i="64"/>
  <c r="G683" i="64"/>
  <c r="E683" i="64"/>
  <c r="P682" i="64"/>
  <c r="N682" i="64"/>
  <c r="G682" i="64"/>
  <c r="E682" i="64"/>
  <c r="P681" i="64"/>
  <c r="N681" i="64"/>
  <c r="G681" i="64"/>
  <c r="E681" i="64"/>
  <c r="P680" i="64"/>
  <c r="N680" i="64"/>
  <c r="G680" i="64"/>
  <c r="E680" i="64"/>
  <c r="P679" i="64"/>
  <c r="N679" i="64"/>
  <c r="G679" i="64"/>
  <c r="E679" i="64"/>
  <c r="P678" i="64"/>
  <c r="N678" i="64"/>
  <c r="G678" i="64"/>
  <c r="E678" i="64"/>
  <c r="P677" i="64"/>
  <c r="N677" i="64"/>
  <c r="G677" i="64"/>
  <c r="E677" i="64"/>
  <c r="P676" i="64"/>
  <c r="N676" i="64"/>
  <c r="G676" i="64"/>
  <c r="E676" i="64"/>
  <c r="P675" i="64"/>
  <c r="N675" i="64"/>
  <c r="G675" i="64"/>
  <c r="E675" i="64"/>
  <c r="P674" i="64"/>
  <c r="N674" i="64"/>
  <c r="G674" i="64"/>
  <c r="E674" i="64"/>
  <c r="P673" i="64"/>
  <c r="N673" i="64"/>
  <c r="G673" i="64"/>
  <c r="E673" i="64"/>
  <c r="P672" i="64"/>
  <c r="N672" i="64"/>
  <c r="G672" i="64"/>
  <c r="E672" i="64"/>
  <c r="P671" i="64"/>
  <c r="N671" i="64"/>
  <c r="G671" i="64"/>
  <c r="E671" i="64"/>
  <c r="P670" i="64"/>
  <c r="N670" i="64"/>
  <c r="G670" i="64"/>
  <c r="E670" i="64"/>
  <c r="P669" i="64"/>
  <c r="N669" i="64"/>
  <c r="G669" i="64"/>
  <c r="E669" i="64"/>
  <c r="P668" i="64"/>
  <c r="N668" i="64"/>
  <c r="G668" i="64"/>
  <c r="E668" i="64"/>
  <c r="P667" i="64"/>
  <c r="N667" i="64"/>
  <c r="G667" i="64"/>
  <c r="E667" i="64"/>
  <c r="P666" i="64"/>
  <c r="N666" i="64"/>
  <c r="G666" i="64"/>
  <c r="E666" i="64"/>
  <c r="P665" i="64"/>
  <c r="N665" i="64"/>
  <c r="G665" i="64"/>
  <c r="E665" i="64"/>
  <c r="P664" i="64"/>
  <c r="N664" i="64"/>
  <c r="G664" i="64"/>
  <c r="E664" i="64"/>
  <c r="P663" i="64"/>
  <c r="N663" i="64"/>
  <c r="G663" i="64"/>
  <c r="E663" i="64"/>
  <c r="P662" i="64"/>
  <c r="N662" i="64"/>
  <c r="G662" i="64"/>
  <c r="E662" i="64"/>
  <c r="P661" i="64"/>
  <c r="N661" i="64"/>
  <c r="G661" i="64"/>
  <c r="E661" i="64"/>
  <c r="P660" i="64"/>
  <c r="N660" i="64"/>
  <c r="G660" i="64"/>
  <c r="E660" i="64"/>
  <c r="P659" i="64"/>
  <c r="N659" i="64"/>
  <c r="G659" i="64"/>
  <c r="E659" i="64"/>
  <c r="P658" i="64"/>
  <c r="N658" i="64"/>
  <c r="G658" i="64"/>
  <c r="E658" i="64"/>
  <c r="P657" i="64"/>
  <c r="N657" i="64"/>
  <c r="G657" i="64"/>
  <c r="E657" i="64"/>
  <c r="P656" i="64"/>
  <c r="N656" i="64"/>
  <c r="G656" i="64"/>
  <c r="E656" i="64"/>
  <c r="P655" i="64"/>
  <c r="N655" i="64"/>
  <c r="G655" i="64"/>
  <c r="E655" i="64"/>
  <c r="P654" i="64"/>
  <c r="N654" i="64"/>
  <c r="G654" i="64"/>
  <c r="E654" i="64"/>
  <c r="P653" i="64"/>
  <c r="N653" i="64"/>
  <c r="G653" i="64"/>
  <c r="E653" i="64"/>
  <c r="P652" i="64"/>
  <c r="N652" i="64"/>
  <c r="G652" i="64"/>
  <c r="E652" i="64"/>
  <c r="P651" i="64"/>
  <c r="N651" i="64"/>
  <c r="G651" i="64"/>
  <c r="E651" i="64"/>
  <c r="P650" i="64"/>
  <c r="N650" i="64"/>
  <c r="G650" i="64"/>
  <c r="E650" i="64"/>
  <c r="P649" i="64"/>
  <c r="N649" i="64"/>
  <c r="G649" i="64"/>
  <c r="E649" i="64"/>
  <c r="P648" i="64"/>
  <c r="N648" i="64"/>
  <c r="G648" i="64"/>
  <c r="E648" i="64"/>
  <c r="P647" i="64"/>
  <c r="N647" i="64"/>
  <c r="G647" i="64"/>
  <c r="E647" i="64"/>
  <c r="P646" i="64"/>
  <c r="N646" i="64"/>
  <c r="G646" i="64"/>
  <c r="E646" i="64"/>
  <c r="P645" i="64"/>
  <c r="N645" i="64"/>
  <c r="G645" i="64"/>
  <c r="E645" i="64"/>
  <c r="P644" i="64"/>
  <c r="N644" i="64"/>
  <c r="G644" i="64"/>
  <c r="E644" i="64"/>
  <c r="P643" i="64"/>
  <c r="N643" i="64"/>
  <c r="G643" i="64"/>
  <c r="E643" i="64"/>
  <c r="P642" i="64"/>
  <c r="N642" i="64"/>
  <c r="G642" i="64"/>
  <c r="E642" i="64"/>
  <c r="P641" i="64"/>
  <c r="N641" i="64"/>
  <c r="G641" i="64"/>
  <c r="E641" i="64"/>
  <c r="P640" i="64"/>
  <c r="N640" i="64"/>
  <c r="G640" i="64"/>
  <c r="E640" i="64"/>
  <c r="P639" i="64"/>
  <c r="N639" i="64"/>
  <c r="G639" i="64"/>
  <c r="E639" i="64"/>
  <c r="P638" i="64"/>
  <c r="N638" i="64"/>
  <c r="G638" i="64"/>
  <c r="E638" i="64"/>
  <c r="P637" i="64"/>
  <c r="N637" i="64"/>
  <c r="G637" i="64"/>
  <c r="E637" i="64"/>
  <c r="P636" i="64"/>
  <c r="N636" i="64"/>
  <c r="G636" i="64"/>
  <c r="E636" i="64"/>
  <c r="P635" i="64"/>
  <c r="N635" i="64"/>
  <c r="G635" i="64"/>
  <c r="E635" i="64"/>
  <c r="P634" i="64"/>
  <c r="N634" i="64"/>
  <c r="G634" i="64"/>
  <c r="E634" i="64"/>
  <c r="P633" i="64"/>
  <c r="N633" i="64"/>
  <c r="G633" i="64"/>
  <c r="E633" i="64"/>
  <c r="P632" i="64"/>
  <c r="N632" i="64"/>
  <c r="G632" i="64"/>
  <c r="E632" i="64"/>
  <c r="P631" i="64"/>
  <c r="N631" i="64"/>
  <c r="G631" i="64"/>
  <c r="E631" i="64"/>
  <c r="P630" i="64"/>
  <c r="N630" i="64"/>
  <c r="G630" i="64"/>
  <c r="E630" i="64"/>
  <c r="P629" i="64"/>
  <c r="N629" i="64"/>
  <c r="G629" i="64"/>
  <c r="E629" i="64"/>
  <c r="P628" i="64"/>
  <c r="N628" i="64"/>
  <c r="G628" i="64"/>
  <c r="E628" i="64"/>
  <c r="P627" i="64"/>
  <c r="N627" i="64"/>
  <c r="G627" i="64"/>
  <c r="E627" i="64"/>
  <c r="P626" i="64"/>
  <c r="N626" i="64"/>
  <c r="G626" i="64"/>
  <c r="E626" i="64"/>
  <c r="P625" i="64"/>
  <c r="N625" i="64"/>
  <c r="G625" i="64"/>
  <c r="E625" i="64"/>
  <c r="P624" i="64"/>
  <c r="N624" i="64"/>
  <c r="G624" i="64"/>
  <c r="E624" i="64"/>
  <c r="P623" i="64"/>
  <c r="N623" i="64"/>
  <c r="G623" i="64"/>
  <c r="E623" i="64"/>
  <c r="P622" i="64"/>
  <c r="N622" i="64"/>
  <c r="G622" i="64"/>
  <c r="E622" i="64"/>
  <c r="P621" i="64"/>
  <c r="N621" i="64"/>
  <c r="G621" i="64"/>
  <c r="E621" i="64"/>
  <c r="P620" i="64"/>
  <c r="N620" i="64"/>
  <c r="G620" i="64"/>
  <c r="E620" i="64"/>
  <c r="P619" i="64"/>
  <c r="N619" i="64"/>
  <c r="G619" i="64"/>
  <c r="E619" i="64"/>
  <c r="P618" i="64"/>
  <c r="N618" i="64"/>
  <c r="G618" i="64"/>
  <c r="E618" i="64"/>
  <c r="P617" i="64"/>
  <c r="N617" i="64"/>
  <c r="G617" i="64"/>
  <c r="E617" i="64"/>
  <c r="P616" i="64"/>
  <c r="N616" i="64"/>
  <c r="G616" i="64"/>
  <c r="E616" i="64"/>
  <c r="P615" i="64"/>
  <c r="N615" i="64"/>
  <c r="G615" i="64"/>
  <c r="E615" i="64"/>
  <c r="P614" i="64"/>
  <c r="N614" i="64"/>
  <c r="G614" i="64"/>
  <c r="E614" i="64"/>
  <c r="P613" i="64"/>
  <c r="N613" i="64"/>
  <c r="G613" i="64"/>
  <c r="E613" i="64"/>
  <c r="P612" i="64"/>
  <c r="N612" i="64"/>
  <c r="G612" i="64"/>
  <c r="E612" i="64"/>
  <c r="P611" i="64"/>
  <c r="N611" i="64"/>
  <c r="G611" i="64"/>
  <c r="E611" i="64"/>
  <c r="P610" i="64"/>
  <c r="N610" i="64"/>
  <c r="G610" i="64"/>
  <c r="E610" i="64"/>
  <c r="P609" i="64"/>
  <c r="N609" i="64"/>
  <c r="G609" i="64"/>
  <c r="E609" i="64"/>
  <c r="P608" i="64"/>
  <c r="N608" i="64"/>
  <c r="G608" i="64"/>
  <c r="E608" i="64"/>
  <c r="P607" i="64"/>
  <c r="N607" i="64"/>
  <c r="G607" i="64"/>
  <c r="E607" i="64"/>
  <c r="P606" i="64"/>
  <c r="N606" i="64"/>
  <c r="G606" i="64"/>
  <c r="E606" i="64"/>
  <c r="P605" i="64"/>
  <c r="N605" i="64"/>
  <c r="G605" i="64"/>
  <c r="E605" i="64"/>
  <c r="P604" i="64"/>
  <c r="N604" i="64"/>
  <c r="G604" i="64"/>
  <c r="E604" i="64"/>
  <c r="P603" i="64"/>
  <c r="N603" i="64"/>
  <c r="G603" i="64"/>
  <c r="E603" i="64"/>
  <c r="P602" i="64"/>
  <c r="N602" i="64"/>
  <c r="G602" i="64"/>
  <c r="E602" i="64"/>
  <c r="P601" i="64"/>
  <c r="N601" i="64"/>
  <c r="G601" i="64"/>
  <c r="E601" i="64"/>
  <c r="P600" i="64"/>
  <c r="N600" i="64"/>
  <c r="G600" i="64"/>
  <c r="E600" i="64"/>
  <c r="P599" i="64"/>
  <c r="N599" i="64"/>
  <c r="G599" i="64"/>
  <c r="E599" i="64"/>
  <c r="P598" i="64"/>
  <c r="N598" i="64"/>
  <c r="G598" i="64"/>
  <c r="E598" i="64"/>
  <c r="P597" i="64"/>
  <c r="N597" i="64"/>
  <c r="G597" i="64"/>
  <c r="E597" i="64"/>
  <c r="P596" i="64"/>
  <c r="N596" i="64"/>
  <c r="G596" i="64"/>
  <c r="E596" i="64"/>
  <c r="P595" i="64"/>
  <c r="N595" i="64"/>
  <c r="G595" i="64"/>
  <c r="E595" i="64"/>
  <c r="P594" i="64"/>
  <c r="N594" i="64"/>
  <c r="G594" i="64"/>
  <c r="E594" i="64"/>
  <c r="P593" i="64"/>
  <c r="N593" i="64"/>
  <c r="G593" i="64"/>
  <c r="E593" i="64"/>
  <c r="P592" i="64"/>
  <c r="N592" i="64"/>
  <c r="G592" i="64"/>
  <c r="E592" i="64"/>
  <c r="P591" i="64"/>
  <c r="N591" i="64"/>
  <c r="G591" i="64"/>
  <c r="E591" i="64"/>
  <c r="P590" i="64"/>
  <c r="N590" i="64"/>
  <c r="G590" i="64"/>
  <c r="E590" i="64"/>
  <c r="P589" i="64"/>
  <c r="N589" i="64"/>
  <c r="G589" i="64"/>
  <c r="E589" i="64"/>
  <c r="P588" i="64"/>
  <c r="N588" i="64"/>
  <c r="G588" i="64"/>
  <c r="E588" i="64"/>
  <c r="P587" i="64"/>
  <c r="N587" i="64"/>
  <c r="G587" i="64"/>
  <c r="E587" i="64"/>
  <c r="P586" i="64"/>
  <c r="N586" i="64"/>
  <c r="G586" i="64"/>
  <c r="E586" i="64"/>
  <c r="P585" i="64"/>
  <c r="N585" i="64"/>
  <c r="G585" i="64"/>
  <c r="E585" i="64"/>
  <c r="P584" i="64"/>
  <c r="N584" i="64"/>
  <c r="G584" i="64"/>
  <c r="E584" i="64"/>
  <c r="P583" i="64"/>
  <c r="N583" i="64"/>
  <c r="G583" i="64"/>
  <c r="E583" i="64"/>
  <c r="P582" i="64"/>
  <c r="N582" i="64"/>
  <c r="G582" i="64"/>
  <c r="E582" i="64"/>
  <c r="P581" i="64"/>
  <c r="N581" i="64"/>
  <c r="G581" i="64"/>
  <c r="E581" i="64"/>
  <c r="P580" i="64"/>
  <c r="N580" i="64"/>
  <c r="G580" i="64"/>
  <c r="E580" i="64"/>
  <c r="P579" i="64"/>
  <c r="N579" i="64"/>
  <c r="G579" i="64"/>
  <c r="E579" i="64"/>
  <c r="P578" i="64"/>
  <c r="N578" i="64"/>
  <c r="G578" i="64"/>
  <c r="E578" i="64"/>
  <c r="P577" i="64"/>
  <c r="N577" i="64"/>
  <c r="G577" i="64"/>
  <c r="E577" i="64"/>
  <c r="P576" i="64"/>
  <c r="N576" i="64"/>
  <c r="G576" i="64"/>
  <c r="E576" i="64"/>
  <c r="P575" i="64"/>
  <c r="N575" i="64"/>
  <c r="G575" i="64"/>
  <c r="E575" i="64"/>
  <c r="P574" i="64"/>
  <c r="N574" i="64"/>
  <c r="G574" i="64"/>
  <c r="E574" i="64"/>
  <c r="P573" i="64"/>
  <c r="N573" i="64"/>
  <c r="G573" i="64"/>
  <c r="E573" i="64"/>
  <c r="P572" i="64"/>
  <c r="N572" i="64"/>
  <c r="G572" i="64"/>
  <c r="E572" i="64"/>
  <c r="P571" i="64"/>
  <c r="N571" i="64"/>
  <c r="G571" i="64"/>
  <c r="E571" i="64"/>
  <c r="P570" i="64"/>
  <c r="N570" i="64"/>
  <c r="G570" i="64"/>
  <c r="E570" i="64"/>
  <c r="P569" i="64"/>
  <c r="N569" i="64"/>
  <c r="G569" i="64"/>
  <c r="E569" i="64"/>
  <c r="P568" i="64"/>
  <c r="N568" i="64"/>
  <c r="G568" i="64"/>
  <c r="E568" i="64"/>
  <c r="P567" i="64"/>
  <c r="N567" i="64"/>
  <c r="G567" i="64"/>
  <c r="E567" i="64"/>
  <c r="P566" i="64"/>
  <c r="N566" i="64"/>
  <c r="G566" i="64"/>
  <c r="E566" i="64"/>
  <c r="P565" i="64"/>
  <c r="N565" i="64"/>
  <c r="G565" i="64"/>
  <c r="E565" i="64"/>
  <c r="P564" i="64"/>
  <c r="N564" i="64"/>
  <c r="G564" i="64"/>
  <c r="E564" i="64"/>
  <c r="P563" i="64"/>
  <c r="N563" i="64"/>
  <c r="G563" i="64"/>
  <c r="E563" i="64"/>
  <c r="P562" i="64"/>
  <c r="N562" i="64"/>
  <c r="G562" i="64"/>
  <c r="E562" i="64"/>
  <c r="P561" i="64"/>
  <c r="N561" i="64"/>
  <c r="G561" i="64"/>
  <c r="E561" i="64"/>
  <c r="P560" i="64"/>
  <c r="N560" i="64"/>
  <c r="G560" i="64"/>
  <c r="E560" i="64"/>
  <c r="P559" i="64"/>
  <c r="N559" i="64"/>
  <c r="G559" i="64"/>
  <c r="E559" i="64"/>
  <c r="P558" i="64"/>
  <c r="N558" i="64"/>
  <c r="G558" i="64"/>
  <c r="E558" i="64"/>
  <c r="P557" i="64"/>
  <c r="N557" i="64"/>
  <c r="G557" i="64"/>
  <c r="E557" i="64"/>
  <c r="P556" i="64"/>
  <c r="N556" i="64"/>
  <c r="G556" i="64"/>
  <c r="E556" i="64"/>
  <c r="P555" i="64"/>
  <c r="N555" i="64"/>
  <c r="G555" i="64"/>
  <c r="E555" i="64"/>
  <c r="P554" i="64"/>
  <c r="N554" i="64"/>
  <c r="G554" i="64"/>
  <c r="E554" i="64"/>
  <c r="P553" i="64"/>
  <c r="N553" i="64"/>
  <c r="G553" i="64"/>
  <c r="E553" i="64"/>
  <c r="P552" i="64"/>
  <c r="N552" i="64"/>
  <c r="G552" i="64"/>
  <c r="E552" i="64"/>
  <c r="P551" i="64"/>
  <c r="N551" i="64"/>
  <c r="G551" i="64"/>
  <c r="E551" i="64"/>
  <c r="P550" i="64"/>
  <c r="N550" i="64"/>
  <c r="G550" i="64"/>
  <c r="E550" i="64"/>
  <c r="P549" i="64"/>
  <c r="N549" i="64"/>
  <c r="G549" i="64"/>
  <c r="E549" i="64"/>
  <c r="P548" i="64"/>
  <c r="N548" i="64"/>
  <c r="G548" i="64"/>
  <c r="E548" i="64"/>
  <c r="P547" i="64"/>
  <c r="N547" i="64"/>
  <c r="G547" i="64"/>
  <c r="E547" i="64"/>
  <c r="P546" i="64"/>
  <c r="N546" i="64"/>
  <c r="G546" i="64"/>
  <c r="E546" i="64"/>
  <c r="P545" i="64"/>
  <c r="N545" i="64"/>
  <c r="G545" i="64"/>
  <c r="E545" i="64"/>
  <c r="P544" i="64"/>
  <c r="N544" i="64"/>
  <c r="G544" i="64"/>
  <c r="E544" i="64"/>
  <c r="P543" i="64"/>
  <c r="N543" i="64"/>
  <c r="G543" i="64"/>
  <c r="E543" i="64"/>
  <c r="P542" i="64"/>
  <c r="N542" i="64"/>
  <c r="G542" i="64"/>
  <c r="E542" i="64"/>
  <c r="P541" i="64"/>
  <c r="N541" i="64"/>
  <c r="G541" i="64"/>
  <c r="E541" i="64"/>
  <c r="P540" i="64"/>
  <c r="N540" i="64"/>
  <c r="G540" i="64"/>
  <c r="E540" i="64"/>
  <c r="P539" i="64"/>
  <c r="N539" i="64"/>
  <c r="G539" i="64"/>
  <c r="E539" i="64"/>
  <c r="P538" i="64"/>
  <c r="N538" i="64"/>
  <c r="G538" i="64"/>
  <c r="E538" i="64"/>
  <c r="P537" i="64"/>
  <c r="N537" i="64"/>
  <c r="G537" i="64"/>
  <c r="E537" i="64"/>
  <c r="P536" i="64"/>
  <c r="N536" i="64"/>
  <c r="G536" i="64"/>
  <c r="E536" i="64"/>
  <c r="P535" i="64"/>
  <c r="N535" i="64"/>
  <c r="G535" i="64"/>
  <c r="E535" i="64"/>
  <c r="P534" i="64"/>
  <c r="N534" i="64"/>
  <c r="G534" i="64"/>
  <c r="E534" i="64"/>
  <c r="P533" i="64"/>
  <c r="N533" i="64"/>
  <c r="G533" i="64"/>
  <c r="E533" i="64"/>
  <c r="P532" i="64"/>
  <c r="N532" i="64"/>
  <c r="G532" i="64"/>
  <c r="E532" i="64"/>
  <c r="P531" i="64"/>
  <c r="N531" i="64"/>
  <c r="G531" i="64"/>
  <c r="E531" i="64"/>
  <c r="P530" i="64"/>
  <c r="N530" i="64"/>
  <c r="G530" i="64"/>
  <c r="E530" i="64"/>
  <c r="P529" i="64"/>
  <c r="N529" i="64"/>
  <c r="G529" i="64"/>
  <c r="E529" i="64"/>
  <c r="P528" i="64"/>
  <c r="N528" i="64"/>
  <c r="G528" i="64"/>
  <c r="E528" i="64"/>
  <c r="P527" i="64"/>
  <c r="N527" i="64"/>
  <c r="G527" i="64"/>
  <c r="E527" i="64"/>
  <c r="P526" i="64"/>
  <c r="N526" i="64"/>
  <c r="G526" i="64"/>
  <c r="E526" i="64"/>
  <c r="P525" i="64"/>
  <c r="N525" i="64"/>
  <c r="G525" i="64"/>
  <c r="E525" i="64"/>
  <c r="P524" i="64"/>
  <c r="N524" i="64"/>
  <c r="G524" i="64"/>
  <c r="E524" i="64"/>
  <c r="P523" i="64"/>
  <c r="N523" i="64"/>
  <c r="G523" i="64"/>
  <c r="E523" i="64"/>
  <c r="P522" i="64"/>
  <c r="N522" i="64"/>
  <c r="G522" i="64"/>
  <c r="E522" i="64"/>
  <c r="P521" i="64"/>
  <c r="N521" i="64"/>
  <c r="G521" i="64"/>
  <c r="E521" i="64"/>
  <c r="P520" i="64"/>
  <c r="N520" i="64"/>
  <c r="G520" i="64"/>
  <c r="E520" i="64"/>
  <c r="P519" i="64"/>
  <c r="N519" i="64"/>
  <c r="G519" i="64"/>
  <c r="E519" i="64"/>
  <c r="P518" i="64"/>
  <c r="N518" i="64"/>
  <c r="G518" i="64"/>
  <c r="E518" i="64"/>
  <c r="P517" i="64"/>
  <c r="N517" i="64"/>
  <c r="G517" i="64"/>
  <c r="E517" i="64"/>
  <c r="P516" i="64"/>
  <c r="N516" i="64"/>
  <c r="G516" i="64"/>
  <c r="E516" i="64"/>
  <c r="P515" i="64"/>
  <c r="N515" i="64"/>
  <c r="G515" i="64"/>
  <c r="E515" i="64"/>
  <c r="P514" i="64"/>
  <c r="N514" i="64"/>
  <c r="G514" i="64"/>
  <c r="E514" i="64"/>
  <c r="P513" i="64"/>
  <c r="N513" i="64"/>
  <c r="G513" i="64"/>
  <c r="E513" i="64"/>
  <c r="P512" i="64"/>
  <c r="N512" i="64"/>
  <c r="G512" i="64"/>
  <c r="E512" i="64"/>
  <c r="P511" i="64"/>
  <c r="N511" i="64"/>
  <c r="G511" i="64"/>
  <c r="E511" i="64"/>
  <c r="P510" i="64"/>
  <c r="N510" i="64"/>
  <c r="G510" i="64"/>
  <c r="E510" i="64"/>
  <c r="P509" i="64"/>
  <c r="N509" i="64"/>
  <c r="G509" i="64"/>
  <c r="E509" i="64"/>
  <c r="P508" i="64"/>
  <c r="N508" i="64"/>
  <c r="G508" i="64"/>
  <c r="E508" i="64"/>
  <c r="P507" i="64"/>
  <c r="N507" i="64"/>
  <c r="G507" i="64"/>
  <c r="E507" i="64"/>
  <c r="P506" i="64"/>
  <c r="N506" i="64"/>
  <c r="G506" i="64"/>
  <c r="E506" i="64"/>
  <c r="P505" i="64"/>
  <c r="N505" i="64"/>
  <c r="G505" i="64"/>
  <c r="E505" i="64"/>
  <c r="P504" i="64"/>
  <c r="N504" i="64"/>
  <c r="G504" i="64"/>
  <c r="E504" i="64"/>
  <c r="P503" i="64"/>
  <c r="N503" i="64"/>
  <c r="G503" i="64"/>
  <c r="E503" i="64"/>
  <c r="P502" i="64"/>
  <c r="N502" i="64"/>
  <c r="G502" i="64"/>
  <c r="E502" i="64"/>
  <c r="P501" i="64"/>
  <c r="N501" i="64"/>
  <c r="G501" i="64"/>
  <c r="E501" i="64"/>
  <c r="P500" i="64"/>
  <c r="N500" i="64"/>
  <c r="G500" i="64"/>
  <c r="E500" i="64"/>
  <c r="P499" i="64"/>
  <c r="N499" i="64"/>
  <c r="G499" i="64"/>
  <c r="E499" i="64"/>
  <c r="P498" i="64"/>
  <c r="N498" i="64"/>
  <c r="G498" i="64"/>
  <c r="E498" i="64"/>
  <c r="P497" i="64"/>
  <c r="N497" i="64"/>
  <c r="G497" i="64"/>
  <c r="E497" i="64"/>
  <c r="P496" i="64"/>
  <c r="N496" i="64"/>
  <c r="G496" i="64"/>
  <c r="E496" i="64"/>
  <c r="P495" i="64"/>
  <c r="N495" i="64"/>
  <c r="G495" i="64"/>
  <c r="E495" i="64"/>
  <c r="P494" i="64"/>
  <c r="N494" i="64"/>
  <c r="G494" i="64"/>
  <c r="E494" i="64"/>
  <c r="P493" i="64"/>
  <c r="N493" i="64"/>
  <c r="G493" i="64"/>
  <c r="E493" i="64"/>
  <c r="P492" i="64"/>
  <c r="N492" i="64"/>
  <c r="G492" i="64"/>
  <c r="E492" i="64"/>
  <c r="P491" i="64"/>
  <c r="N491" i="64"/>
  <c r="G491" i="64"/>
  <c r="E491" i="64"/>
  <c r="P490" i="64"/>
  <c r="N490" i="64"/>
  <c r="G490" i="64"/>
  <c r="E490" i="64"/>
  <c r="P489" i="64"/>
  <c r="N489" i="64"/>
  <c r="G489" i="64"/>
  <c r="E489" i="64"/>
  <c r="P488" i="64"/>
  <c r="N488" i="64"/>
  <c r="G488" i="64"/>
  <c r="E488" i="64"/>
  <c r="P487" i="64"/>
  <c r="N487" i="64"/>
  <c r="G487" i="64"/>
  <c r="E487" i="64"/>
  <c r="P486" i="64"/>
  <c r="N486" i="64"/>
  <c r="G486" i="64"/>
  <c r="E486" i="64"/>
  <c r="P485" i="64"/>
  <c r="N485" i="64"/>
  <c r="G485" i="64"/>
  <c r="E485" i="64"/>
  <c r="P484" i="64"/>
  <c r="N484" i="64"/>
  <c r="G484" i="64"/>
  <c r="E484" i="64"/>
  <c r="P483" i="64"/>
  <c r="N483" i="64"/>
  <c r="G483" i="64"/>
  <c r="E483" i="64"/>
  <c r="P482" i="64"/>
  <c r="N482" i="64"/>
  <c r="G482" i="64"/>
  <c r="E482" i="64"/>
  <c r="P481" i="64"/>
  <c r="N481" i="64"/>
  <c r="G481" i="64"/>
  <c r="E481" i="64"/>
  <c r="P480" i="64"/>
  <c r="N480" i="64"/>
  <c r="G480" i="64"/>
  <c r="E480" i="64"/>
  <c r="P479" i="64"/>
  <c r="N479" i="64"/>
  <c r="G479" i="64"/>
  <c r="E479" i="64"/>
  <c r="P478" i="64"/>
  <c r="N478" i="64"/>
  <c r="G478" i="64"/>
  <c r="E478" i="64"/>
  <c r="P477" i="64"/>
  <c r="N477" i="64"/>
  <c r="G477" i="64"/>
  <c r="E477" i="64"/>
  <c r="P476" i="64"/>
  <c r="N476" i="64"/>
  <c r="G476" i="64"/>
  <c r="E476" i="64"/>
  <c r="P475" i="64"/>
  <c r="N475" i="64"/>
  <c r="G475" i="64"/>
  <c r="E475" i="64"/>
  <c r="P474" i="64"/>
  <c r="N474" i="64"/>
  <c r="G474" i="64"/>
  <c r="E474" i="64"/>
  <c r="P473" i="64"/>
  <c r="N473" i="64"/>
  <c r="G473" i="64"/>
  <c r="E473" i="64"/>
  <c r="P472" i="64"/>
  <c r="N472" i="64"/>
  <c r="G472" i="64"/>
  <c r="E472" i="64"/>
  <c r="P471" i="64"/>
  <c r="N471" i="64"/>
  <c r="G471" i="64"/>
  <c r="E471" i="64"/>
  <c r="P470" i="64"/>
  <c r="N470" i="64"/>
  <c r="G470" i="64"/>
  <c r="E470" i="64"/>
  <c r="P469" i="64"/>
  <c r="N469" i="64"/>
  <c r="G469" i="64"/>
  <c r="E469" i="64"/>
  <c r="P468" i="64"/>
  <c r="N468" i="64"/>
  <c r="G468" i="64"/>
  <c r="E468" i="64"/>
  <c r="P467" i="64"/>
  <c r="N467" i="64"/>
  <c r="G467" i="64"/>
  <c r="E467" i="64"/>
  <c r="P466" i="64"/>
  <c r="N466" i="64"/>
  <c r="G466" i="64"/>
  <c r="E466" i="64"/>
  <c r="P465" i="64"/>
  <c r="N465" i="64"/>
  <c r="G465" i="64"/>
  <c r="E465" i="64"/>
  <c r="P464" i="64"/>
  <c r="N464" i="64"/>
  <c r="G464" i="64"/>
  <c r="E464" i="64"/>
  <c r="P463" i="64"/>
  <c r="N463" i="64"/>
  <c r="G463" i="64"/>
  <c r="E463" i="64"/>
  <c r="P462" i="64"/>
  <c r="N462" i="64"/>
  <c r="G462" i="64"/>
  <c r="E462" i="64"/>
  <c r="P461" i="64"/>
  <c r="N461" i="64"/>
  <c r="G461" i="64"/>
  <c r="E461" i="64"/>
  <c r="P460" i="64"/>
  <c r="N460" i="64"/>
  <c r="G460" i="64"/>
  <c r="E460" i="64"/>
  <c r="P459" i="64"/>
  <c r="N459" i="64"/>
  <c r="G459" i="64"/>
  <c r="E459" i="64"/>
  <c r="P458" i="64"/>
  <c r="N458" i="64"/>
  <c r="G458" i="64"/>
  <c r="E458" i="64"/>
  <c r="P457" i="64"/>
  <c r="N457" i="64"/>
  <c r="G457" i="64"/>
  <c r="E457" i="64"/>
  <c r="P456" i="64"/>
  <c r="N456" i="64"/>
  <c r="G456" i="64"/>
  <c r="E456" i="64"/>
  <c r="P455" i="64"/>
  <c r="N455" i="64"/>
  <c r="G455" i="64"/>
  <c r="E455" i="64"/>
  <c r="P454" i="64"/>
  <c r="N454" i="64"/>
  <c r="G454" i="64"/>
  <c r="E454" i="64"/>
  <c r="P453" i="64"/>
  <c r="N453" i="64"/>
  <c r="G453" i="64"/>
  <c r="E453" i="64"/>
  <c r="P452" i="64"/>
  <c r="N452" i="64"/>
  <c r="G452" i="64"/>
  <c r="E452" i="64"/>
  <c r="P451" i="64"/>
  <c r="N451" i="64"/>
  <c r="G451" i="64"/>
  <c r="E451" i="64"/>
  <c r="P450" i="64"/>
  <c r="N450" i="64"/>
  <c r="G450" i="64"/>
  <c r="E450" i="64"/>
  <c r="P449" i="64"/>
  <c r="N449" i="64"/>
  <c r="G449" i="64"/>
  <c r="E449" i="64"/>
  <c r="P448" i="64"/>
  <c r="N448" i="64"/>
  <c r="G448" i="64"/>
  <c r="E448" i="64"/>
  <c r="P447" i="64"/>
  <c r="N447" i="64"/>
  <c r="G447" i="64"/>
  <c r="E447" i="64"/>
  <c r="P446" i="64"/>
  <c r="N446" i="64"/>
  <c r="G446" i="64"/>
  <c r="E446" i="64"/>
  <c r="P445" i="64"/>
  <c r="N445" i="64"/>
  <c r="G445" i="64"/>
  <c r="E445" i="64"/>
  <c r="P444" i="64"/>
  <c r="N444" i="64"/>
  <c r="G444" i="64"/>
  <c r="E444" i="64"/>
  <c r="P443" i="64"/>
  <c r="N443" i="64"/>
  <c r="G443" i="64"/>
  <c r="E443" i="64"/>
  <c r="P442" i="64"/>
  <c r="N442" i="64"/>
  <c r="G442" i="64"/>
  <c r="E442" i="64"/>
  <c r="P441" i="64"/>
  <c r="N441" i="64"/>
  <c r="G441" i="64"/>
  <c r="E441" i="64"/>
  <c r="P440" i="64"/>
  <c r="N440" i="64"/>
  <c r="G440" i="64"/>
  <c r="E440" i="64"/>
  <c r="P439" i="64"/>
  <c r="N439" i="64"/>
  <c r="G439" i="64"/>
  <c r="E439" i="64"/>
  <c r="P438" i="64"/>
  <c r="N438" i="64"/>
  <c r="G438" i="64"/>
  <c r="E438" i="64"/>
  <c r="P437" i="64"/>
  <c r="N437" i="64"/>
  <c r="G437" i="64"/>
  <c r="E437" i="64"/>
  <c r="P436" i="64"/>
  <c r="N436" i="64"/>
  <c r="G436" i="64"/>
  <c r="E436" i="64"/>
  <c r="P435" i="64"/>
  <c r="N435" i="64"/>
  <c r="G435" i="64"/>
  <c r="E435" i="64"/>
  <c r="P434" i="64"/>
  <c r="N434" i="64"/>
  <c r="G434" i="64"/>
  <c r="E434" i="64"/>
  <c r="P433" i="64"/>
  <c r="N433" i="64"/>
  <c r="G433" i="64"/>
  <c r="E433" i="64"/>
  <c r="P432" i="64"/>
  <c r="N432" i="64"/>
  <c r="G432" i="64"/>
  <c r="E432" i="64"/>
  <c r="P431" i="64"/>
  <c r="N431" i="64"/>
  <c r="G431" i="64"/>
  <c r="E431" i="64"/>
  <c r="P430" i="64"/>
  <c r="N430" i="64"/>
  <c r="G430" i="64"/>
  <c r="E430" i="64"/>
  <c r="P429" i="64"/>
  <c r="N429" i="64"/>
  <c r="G429" i="64"/>
  <c r="E429" i="64"/>
  <c r="P428" i="64"/>
  <c r="N428" i="64"/>
  <c r="G428" i="64"/>
  <c r="E428" i="64"/>
  <c r="P427" i="64"/>
  <c r="N427" i="64"/>
  <c r="G427" i="64"/>
  <c r="E427" i="64"/>
  <c r="P426" i="64"/>
  <c r="N426" i="64"/>
  <c r="G426" i="64"/>
  <c r="E426" i="64"/>
  <c r="P425" i="64"/>
  <c r="N425" i="64"/>
  <c r="G425" i="64"/>
  <c r="E425" i="64"/>
  <c r="P424" i="64"/>
  <c r="N424" i="64"/>
  <c r="G424" i="64"/>
  <c r="E424" i="64"/>
  <c r="P423" i="64"/>
  <c r="N423" i="64"/>
  <c r="G423" i="64"/>
  <c r="E423" i="64"/>
  <c r="P422" i="64"/>
  <c r="N422" i="64"/>
  <c r="G422" i="64"/>
  <c r="E422" i="64"/>
  <c r="P421" i="64"/>
  <c r="N421" i="64"/>
  <c r="G421" i="64"/>
  <c r="E421" i="64"/>
  <c r="P420" i="64"/>
  <c r="N420" i="64"/>
  <c r="G420" i="64"/>
  <c r="E420" i="64"/>
  <c r="P419" i="64"/>
  <c r="N419" i="64"/>
  <c r="G419" i="64"/>
  <c r="E419" i="64"/>
  <c r="P418" i="64"/>
  <c r="N418" i="64"/>
  <c r="G418" i="64"/>
  <c r="E418" i="64"/>
  <c r="P417" i="64"/>
  <c r="N417" i="64"/>
  <c r="G417" i="64"/>
  <c r="E417" i="64"/>
  <c r="P416" i="64"/>
  <c r="N416" i="64"/>
  <c r="G416" i="64"/>
  <c r="E416" i="64"/>
  <c r="P415" i="64"/>
  <c r="N415" i="64"/>
  <c r="G415" i="64"/>
  <c r="E415" i="64"/>
  <c r="P414" i="64"/>
  <c r="N414" i="64"/>
  <c r="G414" i="64"/>
  <c r="E414" i="64"/>
  <c r="P413" i="64"/>
  <c r="N413" i="64"/>
  <c r="G413" i="64"/>
  <c r="E413" i="64"/>
  <c r="P412" i="64"/>
  <c r="N412" i="64"/>
  <c r="G412" i="64"/>
  <c r="E412" i="64"/>
  <c r="P411" i="64"/>
  <c r="N411" i="64"/>
  <c r="G411" i="64"/>
  <c r="E411" i="64"/>
  <c r="P410" i="64"/>
  <c r="N410" i="64"/>
  <c r="G410" i="64"/>
  <c r="E410" i="64"/>
  <c r="P409" i="64"/>
  <c r="N409" i="64"/>
  <c r="G409" i="64"/>
  <c r="E409" i="64"/>
  <c r="P408" i="64"/>
  <c r="N408" i="64"/>
  <c r="G408" i="64"/>
  <c r="E408" i="64"/>
  <c r="P407" i="64"/>
  <c r="N407" i="64"/>
  <c r="G407" i="64"/>
  <c r="E407" i="64"/>
  <c r="P406" i="64"/>
  <c r="N406" i="64"/>
  <c r="G406" i="64"/>
  <c r="E406" i="64"/>
  <c r="P405" i="64"/>
  <c r="N405" i="64"/>
  <c r="G405" i="64"/>
  <c r="E405" i="64"/>
  <c r="P404" i="64"/>
  <c r="N404" i="64"/>
  <c r="G404" i="64"/>
  <c r="E404" i="64"/>
  <c r="P403" i="64"/>
  <c r="N403" i="64"/>
  <c r="G403" i="64"/>
  <c r="E403" i="64"/>
  <c r="P402" i="64"/>
  <c r="N402" i="64"/>
  <c r="G402" i="64"/>
  <c r="E402" i="64"/>
  <c r="P401" i="64"/>
  <c r="N401" i="64"/>
  <c r="G401" i="64"/>
  <c r="E401" i="64"/>
  <c r="P400" i="64"/>
  <c r="N400" i="64"/>
  <c r="G400" i="64"/>
  <c r="E400" i="64"/>
  <c r="P399" i="64"/>
  <c r="N399" i="64"/>
  <c r="G399" i="64"/>
  <c r="E399" i="64"/>
  <c r="P398" i="64"/>
  <c r="N398" i="64"/>
  <c r="G398" i="64"/>
  <c r="E398" i="64"/>
  <c r="P397" i="64"/>
  <c r="N397" i="64"/>
  <c r="G397" i="64"/>
  <c r="E397" i="64"/>
  <c r="P396" i="64"/>
  <c r="N396" i="64"/>
  <c r="G396" i="64"/>
  <c r="E396" i="64"/>
  <c r="P395" i="64"/>
  <c r="N395" i="64"/>
  <c r="G395" i="64"/>
  <c r="E395" i="64"/>
  <c r="P394" i="64"/>
  <c r="N394" i="64"/>
  <c r="G394" i="64"/>
  <c r="E394" i="64"/>
  <c r="P393" i="64"/>
  <c r="N393" i="64"/>
  <c r="G393" i="64"/>
  <c r="E393" i="64"/>
  <c r="P392" i="64"/>
  <c r="N392" i="64"/>
  <c r="G392" i="64"/>
  <c r="E392" i="64"/>
  <c r="P391" i="64"/>
  <c r="N391" i="64"/>
  <c r="G391" i="64"/>
  <c r="E391" i="64"/>
  <c r="P390" i="64"/>
  <c r="N390" i="64"/>
  <c r="G390" i="64"/>
  <c r="E390" i="64"/>
  <c r="P389" i="64"/>
  <c r="N389" i="64"/>
  <c r="G389" i="64"/>
  <c r="E389" i="64"/>
  <c r="P388" i="64"/>
  <c r="N388" i="64"/>
  <c r="G388" i="64"/>
  <c r="E388" i="64"/>
  <c r="P387" i="64"/>
  <c r="N387" i="64"/>
  <c r="G387" i="64"/>
  <c r="E387" i="64"/>
  <c r="P386" i="64"/>
  <c r="N386" i="64"/>
  <c r="G386" i="64"/>
  <c r="E386" i="64"/>
  <c r="P385" i="64"/>
  <c r="N385" i="64"/>
  <c r="G385" i="64"/>
  <c r="E385" i="64"/>
  <c r="P384" i="64"/>
  <c r="N384" i="64"/>
  <c r="G384" i="64"/>
  <c r="E384" i="64"/>
  <c r="P383" i="64"/>
  <c r="N383" i="64"/>
  <c r="G383" i="64"/>
  <c r="E383" i="64"/>
  <c r="P382" i="64"/>
  <c r="N382" i="64"/>
  <c r="G382" i="64"/>
  <c r="E382" i="64"/>
  <c r="P381" i="64"/>
  <c r="N381" i="64"/>
  <c r="G381" i="64"/>
  <c r="E381" i="64"/>
  <c r="P380" i="64"/>
  <c r="N380" i="64"/>
  <c r="G380" i="64"/>
  <c r="E380" i="64"/>
  <c r="P379" i="64"/>
  <c r="N379" i="64"/>
  <c r="G379" i="64"/>
  <c r="E379" i="64"/>
  <c r="P378" i="64"/>
  <c r="N378" i="64"/>
  <c r="G378" i="64"/>
  <c r="E378" i="64"/>
  <c r="P377" i="64"/>
  <c r="N377" i="64"/>
  <c r="G377" i="64"/>
  <c r="E377" i="64"/>
  <c r="P376" i="64"/>
  <c r="N376" i="64"/>
  <c r="G376" i="64"/>
  <c r="E376" i="64"/>
  <c r="P375" i="64"/>
  <c r="N375" i="64"/>
  <c r="G375" i="64"/>
  <c r="E375" i="64"/>
  <c r="P374" i="64"/>
  <c r="N374" i="64"/>
  <c r="G374" i="64"/>
  <c r="E374" i="64"/>
  <c r="P373" i="64"/>
  <c r="N373" i="64"/>
  <c r="G373" i="64"/>
  <c r="E373" i="64"/>
  <c r="P372" i="64"/>
  <c r="N372" i="64"/>
  <c r="G372" i="64"/>
  <c r="E372" i="64"/>
  <c r="P371" i="64"/>
  <c r="N371" i="64"/>
  <c r="G371" i="64"/>
  <c r="E371" i="64"/>
  <c r="P370" i="64"/>
  <c r="N370" i="64"/>
  <c r="G370" i="64"/>
  <c r="E370" i="64"/>
  <c r="P369" i="64"/>
  <c r="N369" i="64"/>
  <c r="G369" i="64"/>
  <c r="E369" i="64"/>
  <c r="P368" i="64"/>
  <c r="N368" i="64"/>
  <c r="G368" i="64"/>
  <c r="E368" i="64"/>
  <c r="P367" i="64"/>
  <c r="N367" i="64"/>
  <c r="G367" i="64"/>
  <c r="E367" i="64"/>
  <c r="P366" i="64"/>
  <c r="N366" i="64"/>
  <c r="G366" i="64"/>
  <c r="E366" i="64"/>
  <c r="P365" i="64"/>
  <c r="N365" i="64"/>
  <c r="G365" i="64"/>
  <c r="E365" i="64"/>
  <c r="P364" i="64"/>
  <c r="N364" i="64"/>
  <c r="G364" i="64"/>
  <c r="E364" i="64"/>
  <c r="P363" i="64"/>
  <c r="N363" i="64"/>
  <c r="G363" i="64"/>
  <c r="E363" i="64"/>
  <c r="P362" i="64"/>
  <c r="N362" i="64"/>
  <c r="G362" i="64"/>
  <c r="E362" i="64"/>
  <c r="P361" i="64"/>
  <c r="N361" i="64"/>
  <c r="G361" i="64"/>
  <c r="E361" i="64"/>
  <c r="P360" i="64"/>
  <c r="N360" i="64"/>
  <c r="G360" i="64"/>
  <c r="E360" i="64"/>
  <c r="P359" i="64"/>
  <c r="N359" i="64"/>
  <c r="G359" i="64"/>
  <c r="E359" i="64"/>
  <c r="P358" i="64"/>
  <c r="N358" i="64"/>
  <c r="G358" i="64"/>
  <c r="E358" i="64"/>
  <c r="P357" i="64"/>
  <c r="N357" i="64"/>
  <c r="G357" i="64"/>
  <c r="E357" i="64"/>
  <c r="P356" i="64"/>
  <c r="N356" i="64"/>
  <c r="G356" i="64"/>
  <c r="E356" i="64"/>
  <c r="P355" i="64"/>
  <c r="N355" i="64"/>
  <c r="G355" i="64"/>
  <c r="E355" i="64"/>
  <c r="P354" i="64"/>
  <c r="N354" i="64"/>
  <c r="G354" i="64"/>
  <c r="E354" i="64"/>
  <c r="P353" i="64"/>
  <c r="N353" i="64"/>
  <c r="G353" i="64"/>
  <c r="E353" i="64"/>
  <c r="P352" i="64"/>
  <c r="N352" i="64"/>
  <c r="G352" i="64"/>
  <c r="E352" i="64"/>
  <c r="P351" i="64"/>
  <c r="N351" i="64"/>
  <c r="G351" i="64"/>
  <c r="E351" i="64"/>
  <c r="P350" i="64"/>
  <c r="N350" i="64"/>
  <c r="G350" i="64"/>
  <c r="E350" i="64"/>
  <c r="P349" i="64"/>
  <c r="N349" i="64"/>
  <c r="G349" i="64"/>
  <c r="E349" i="64"/>
  <c r="P348" i="64"/>
  <c r="N348" i="64"/>
  <c r="G348" i="64"/>
  <c r="E348" i="64"/>
  <c r="P347" i="64"/>
  <c r="N347" i="64"/>
  <c r="G347" i="64"/>
  <c r="E347" i="64"/>
  <c r="P346" i="64"/>
  <c r="N346" i="64"/>
  <c r="G346" i="64"/>
  <c r="E346" i="64"/>
  <c r="P345" i="64"/>
  <c r="N345" i="64"/>
  <c r="G345" i="64"/>
  <c r="E345" i="64"/>
  <c r="P344" i="64"/>
  <c r="N344" i="64"/>
  <c r="G344" i="64"/>
  <c r="E344" i="64"/>
  <c r="P343" i="64"/>
  <c r="N343" i="64"/>
  <c r="G343" i="64"/>
  <c r="E343" i="64"/>
  <c r="P342" i="64"/>
  <c r="N342" i="64"/>
  <c r="G342" i="64"/>
  <c r="E342" i="64"/>
  <c r="P341" i="64"/>
  <c r="N341" i="64"/>
  <c r="G341" i="64"/>
  <c r="E341" i="64"/>
  <c r="P340" i="64"/>
  <c r="N340" i="64"/>
  <c r="G340" i="64"/>
  <c r="E340" i="64"/>
  <c r="P339" i="64"/>
  <c r="N339" i="64"/>
  <c r="G339" i="64"/>
  <c r="E339" i="64"/>
  <c r="P338" i="64"/>
  <c r="N338" i="64"/>
  <c r="G338" i="64"/>
  <c r="E338" i="64"/>
  <c r="P337" i="64"/>
  <c r="N337" i="64"/>
  <c r="G337" i="64"/>
  <c r="E337" i="64"/>
  <c r="P336" i="64"/>
  <c r="N336" i="64"/>
  <c r="G336" i="64"/>
  <c r="E336" i="64"/>
  <c r="P335" i="64"/>
  <c r="N335" i="64"/>
  <c r="G335" i="64"/>
  <c r="E335" i="64"/>
  <c r="P334" i="64"/>
  <c r="N334" i="64"/>
  <c r="G334" i="64"/>
  <c r="E334" i="64"/>
  <c r="P333" i="64"/>
  <c r="N333" i="64"/>
  <c r="G333" i="64"/>
  <c r="E333" i="64"/>
  <c r="P332" i="64"/>
  <c r="N332" i="64"/>
  <c r="G332" i="64"/>
  <c r="E332" i="64"/>
  <c r="P331" i="64"/>
  <c r="N331" i="64"/>
  <c r="G331" i="64"/>
  <c r="E331" i="64"/>
  <c r="P330" i="64"/>
  <c r="N330" i="64"/>
  <c r="G330" i="64"/>
  <c r="E330" i="64"/>
  <c r="P329" i="64"/>
  <c r="N329" i="64"/>
  <c r="G329" i="64"/>
  <c r="E329" i="64"/>
  <c r="P328" i="64"/>
  <c r="N328" i="64"/>
  <c r="G328" i="64"/>
  <c r="E328" i="64"/>
  <c r="P327" i="64"/>
  <c r="N327" i="64"/>
  <c r="G327" i="64"/>
  <c r="E327" i="64"/>
  <c r="P326" i="64"/>
  <c r="N326" i="64"/>
  <c r="G326" i="64"/>
  <c r="E326" i="64"/>
  <c r="P325" i="64"/>
  <c r="N325" i="64"/>
  <c r="G325" i="64"/>
  <c r="E325" i="64"/>
  <c r="P324" i="64"/>
  <c r="N324" i="64"/>
  <c r="G324" i="64"/>
  <c r="E324" i="64"/>
  <c r="P323" i="64"/>
  <c r="N323" i="64"/>
  <c r="G323" i="64"/>
  <c r="E323" i="64"/>
  <c r="P322" i="64"/>
  <c r="N322" i="64"/>
  <c r="G322" i="64"/>
  <c r="E322" i="64"/>
  <c r="P321" i="64"/>
  <c r="N321" i="64"/>
  <c r="G321" i="64"/>
  <c r="E321" i="64"/>
  <c r="P320" i="64"/>
  <c r="N320" i="64"/>
  <c r="G320" i="64"/>
  <c r="E320" i="64"/>
  <c r="P319" i="64"/>
  <c r="N319" i="64"/>
  <c r="G319" i="64"/>
  <c r="E319" i="64"/>
  <c r="P318" i="64"/>
  <c r="N318" i="64"/>
  <c r="G318" i="64"/>
  <c r="E318" i="64"/>
  <c r="P317" i="64"/>
  <c r="N317" i="64"/>
  <c r="G317" i="64"/>
  <c r="E317" i="64"/>
  <c r="P316" i="64"/>
  <c r="N316" i="64"/>
  <c r="G316" i="64"/>
  <c r="E316" i="64"/>
  <c r="P315" i="64"/>
  <c r="N315" i="64"/>
  <c r="G315" i="64"/>
  <c r="E315" i="64"/>
  <c r="P314" i="64"/>
  <c r="N314" i="64"/>
  <c r="G314" i="64"/>
  <c r="E314" i="64"/>
  <c r="P313" i="64"/>
  <c r="N313" i="64"/>
  <c r="G313" i="64"/>
  <c r="E313" i="64"/>
  <c r="P312" i="64"/>
  <c r="N312" i="64"/>
  <c r="G312" i="64"/>
  <c r="E312" i="64"/>
  <c r="P311" i="64"/>
  <c r="N311" i="64"/>
  <c r="G311" i="64"/>
  <c r="E311" i="64"/>
  <c r="P310" i="64"/>
  <c r="N310" i="64"/>
  <c r="G310" i="64"/>
  <c r="E310" i="64"/>
  <c r="P309" i="64"/>
  <c r="N309" i="64"/>
  <c r="G309" i="64"/>
  <c r="E309" i="64"/>
  <c r="P308" i="64"/>
  <c r="N308" i="64"/>
  <c r="G308" i="64"/>
  <c r="E308" i="64"/>
  <c r="P307" i="64"/>
  <c r="N307" i="64"/>
  <c r="G307" i="64"/>
  <c r="E307" i="64"/>
  <c r="P306" i="64"/>
  <c r="N306" i="64"/>
  <c r="G306" i="64"/>
  <c r="E306" i="64"/>
  <c r="P305" i="64"/>
  <c r="N305" i="64"/>
  <c r="G305" i="64"/>
  <c r="E305" i="64"/>
  <c r="P304" i="64"/>
  <c r="N304" i="64"/>
  <c r="G304" i="64"/>
  <c r="E304" i="64"/>
  <c r="P303" i="64"/>
  <c r="N303" i="64"/>
  <c r="G303" i="64"/>
  <c r="E303" i="64"/>
  <c r="P302" i="64"/>
  <c r="N302" i="64"/>
  <c r="G302" i="64"/>
  <c r="E302" i="64"/>
  <c r="P301" i="64"/>
  <c r="N301" i="64"/>
  <c r="G301" i="64"/>
  <c r="E301" i="64"/>
  <c r="P300" i="64"/>
  <c r="N300" i="64"/>
  <c r="G300" i="64"/>
  <c r="E300" i="64"/>
  <c r="P299" i="64"/>
  <c r="N299" i="64"/>
  <c r="G299" i="64"/>
  <c r="E299" i="64"/>
  <c r="P298" i="64"/>
  <c r="N298" i="64"/>
  <c r="G298" i="64"/>
  <c r="E298" i="64"/>
  <c r="P297" i="64"/>
  <c r="N297" i="64"/>
  <c r="G297" i="64"/>
  <c r="E297" i="64"/>
  <c r="P296" i="64"/>
  <c r="N296" i="64"/>
  <c r="G296" i="64"/>
  <c r="E296" i="64"/>
  <c r="P295" i="64"/>
  <c r="N295" i="64"/>
  <c r="G295" i="64"/>
  <c r="E295" i="64"/>
  <c r="P294" i="64"/>
  <c r="N294" i="64"/>
  <c r="G294" i="64"/>
  <c r="E294" i="64"/>
  <c r="P293" i="64"/>
  <c r="N293" i="64"/>
  <c r="G293" i="64"/>
  <c r="E293" i="64"/>
  <c r="P292" i="64"/>
  <c r="N292" i="64"/>
  <c r="G292" i="64"/>
  <c r="E292" i="64"/>
  <c r="P291" i="64"/>
  <c r="N291" i="64"/>
  <c r="G291" i="64"/>
  <c r="E291" i="64"/>
  <c r="P290" i="64"/>
  <c r="N290" i="64"/>
  <c r="G290" i="64"/>
  <c r="E290" i="64"/>
  <c r="P289" i="64"/>
  <c r="N289" i="64"/>
  <c r="G289" i="64"/>
  <c r="E289" i="64"/>
  <c r="P288" i="64"/>
  <c r="N288" i="64"/>
  <c r="G288" i="64"/>
  <c r="E288" i="64"/>
  <c r="P287" i="64"/>
  <c r="N287" i="64"/>
  <c r="G287" i="64"/>
  <c r="E287" i="64"/>
  <c r="P286" i="64"/>
  <c r="N286" i="64"/>
  <c r="G286" i="64"/>
  <c r="E286" i="64"/>
  <c r="P285" i="64"/>
  <c r="N285" i="64"/>
  <c r="G285" i="64"/>
  <c r="E285" i="64"/>
  <c r="P284" i="64"/>
  <c r="N284" i="64"/>
  <c r="G284" i="64"/>
  <c r="E284" i="64"/>
  <c r="P283" i="64"/>
  <c r="N283" i="64"/>
  <c r="G283" i="64"/>
  <c r="E283" i="64"/>
  <c r="P282" i="64"/>
  <c r="N282" i="64"/>
  <c r="G282" i="64"/>
  <c r="E282" i="64"/>
  <c r="P281" i="64"/>
  <c r="N281" i="64"/>
  <c r="G281" i="64"/>
  <c r="E281" i="64"/>
  <c r="P280" i="64"/>
  <c r="N280" i="64"/>
  <c r="G280" i="64"/>
  <c r="E280" i="64"/>
  <c r="P279" i="64"/>
  <c r="N279" i="64"/>
  <c r="G279" i="64"/>
  <c r="E279" i="64"/>
  <c r="P278" i="64"/>
  <c r="N278" i="64"/>
  <c r="G278" i="64"/>
  <c r="E278" i="64"/>
  <c r="P277" i="64"/>
  <c r="N277" i="64"/>
  <c r="G277" i="64"/>
  <c r="E277" i="64"/>
  <c r="P276" i="64"/>
  <c r="N276" i="64"/>
  <c r="G276" i="64"/>
  <c r="E276" i="64"/>
  <c r="P275" i="64"/>
  <c r="N275" i="64"/>
  <c r="G275" i="64"/>
  <c r="E275" i="64"/>
  <c r="P274" i="64"/>
  <c r="N274" i="64"/>
  <c r="G274" i="64"/>
  <c r="E274" i="64"/>
  <c r="P273" i="64"/>
  <c r="N273" i="64"/>
  <c r="G273" i="64"/>
  <c r="E273" i="64"/>
  <c r="P272" i="64"/>
  <c r="N272" i="64"/>
  <c r="G272" i="64"/>
  <c r="E272" i="64"/>
  <c r="P271" i="64"/>
  <c r="N271" i="64"/>
  <c r="G271" i="64"/>
  <c r="E271" i="64"/>
  <c r="P270" i="64"/>
  <c r="N270" i="64"/>
  <c r="G270" i="64"/>
  <c r="E270" i="64"/>
  <c r="P269" i="64"/>
  <c r="N269" i="64"/>
  <c r="G269" i="64"/>
  <c r="E269" i="64"/>
  <c r="P268" i="64"/>
  <c r="N268" i="64"/>
  <c r="G268" i="64"/>
  <c r="E268" i="64"/>
  <c r="P267" i="64"/>
  <c r="N267" i="64"/>
  <c r="G267" i="64"/>
  <c r="E267" i="64"/>
  <c r="P266" i="64"/>
  <c r="N266" i="64"/>
  <c r="G266" i="64"/>
  <c r="E266" i="64"/>
  <c r="P265" i="64"/>
  <c r="N265" i="64"/>
  <c r="G265" i="64"/>
  <c r="E265" i="64"/>
  <c r="P264" i="64"/>
  <c r="N264" i="64"/>
  <c r="G264" i="64"/>
  <c r="E264" i="64"/>
  <c r="P263" i="64"/>
  <c r="N263" i="64"/>
  <c r="G263" i="64"/>
  <c r="E263" i="64"/>
  <c r="P262" i="64"/>
  <c r="N262" i="64"/>
  <c r="G262" i="64"/>
  <c r="E262" i="64"/>
  <c r="P261" i="64"/>
  <c r="N261" i="64"/>
  <c r="G261" i="64"/>
  <c r="E261" i="64"/>
  <c r="P260" i="64"/>
  <c r="N260" i="64"/>
  <c r="G260" i="64"/>
  <c r="E260" i="64"/>
  <c r="P259" i="64"/>
  <c r="N259" i="64"/>
  <c r="G259" i="64"/>
  <c r="E259" i="64"/>
  <c r="P258" i="64"/>
  <c r="N258" i="64"/>
  <c r="G258" i="64"/>
  <c r="E258" i="64"/>
  <c r="P257" i="64"/>
  <c r="N257" i="64"/>
  <c r="G257" i="64"/>
  <c r="E257" i="64"/>
  <c r="P256" i="64"/>
  <c r="N256" i="64"/>
  <c r="G256" i="64"/>
  <c r="E256" i="64"/>
  <c r="P255" i="64"/>
  <c r="N255" i="64"/>
  <c r="G255" i="64"/>
  <c r="E255" i="64"/>
  <c r="P254" i="64"/>
  <c r="N254" i="64"/>
  <c r="G254" i="64"/>
  <c r="E254" i="64"/>
  <c r="P253" i="64"/>
  <c r="N253" i="64"/>
  <c r="G253" i="64"/>
  <c r="E253" i="64"/>
  <c r="P252" i="64"/>
  <c r="N252" i="64"/>
  <c r="G252" i="64"/>
  <c r="E252" i="64"/>
  <c r="P251" i="64"/>
  <c r="N251" i="64"/>
  <c r="G251" i="64"/>
  <c r="E251" i="64"/>
  <c r="P250" i="64"/>
  <c r="N250" i="64"/>
  <c r="G250" i="64"/>
  <c r="E250" i="64"/>
  <c r="P249" i="64"/>
  <c r="N249" i="64"/>
  <c r="G249" i="64"/>
  <c r="E249" i="64"/>
  <c r="P248" i="64"/>
  <c r="N248" i="64"/>
  <c r="G248" i="64"/>
  <c r="E248" i="64"/>
  <c r="P247" i="64"/>
  <c r="N247" i="64"/>
  <c r="G247" i="64"/>
  <c r="E247" i="64"/>
  <c r="P246" i="64"/>
  <c r="N246" i="64"/>
  <c r="G246" i="64"/>
  <c r="E246" i="64"/>
  <c r="P245" i="64"/>
  <c r="N245" i="64"/>
  <c r="G245" i="64"/>
  <c r="E245" i="64"/>
  <c r="P244" i="64"/>
  <c r="N244" i="64"/>
  <c r="G244" i="64"/>
  <c r="E244" i="64"/>
  <c r="P243" i="64"/>
  <c r="N243" i="64"/>
  <c r="G243" i="64"/>
  <c r="E243" i="64"/>
  <c r="P242" i="64"/>
  <c r="N242" i="64"/>
  <c r="G242" i="64"/>
  <c r="E242" i="64"/>
  <c r="P241" i="64"/>
  <c r="N241" i="64"/>
  <c r="G241" i="64"/>
  <c r="E241" i="64"/>
  <c r="P240" i="64"/>
  <c r="N240" i="64"/>
  <c r="G240" i="64"/>
  <c r="E240" i="64"/>
  <c r="P239" i="64"/>
  <c r="N239" i="64"/>
  <c r="G239" i="64"/>
  <c r="E239" i="64"/>
  <c r="P238" i="64"/>
  <c r="N238" i="64"/>
  <c r="G238" i="64"/>
  <c r="E238" i="64"/>
  <c r="P237" i="64"/>
  <c r="N237" i="64"/>
  <c r="G237" i="64"/>
  <c r="E237" i="64"/>
  <c r="P236" i="64"/>
  <c r="N236" i="64"/>
  <c r="G236" i="64"/>
  <c r="E236" i="64"/>
  <c r="P235" i="64"/>
  <c r="N235" i="64"/>
  <c r="G235" i="64"/>
  <c r="E235" i="64"/>
  <c r="P234" i="64"/>
  <c r="N234" i="64"/>
  <c r="G234" i="64"/>
  <c r="E234" i="64"/>
  <c r="P233" i="64"/>
  <c r="N233" i="64"/>
  <c r="G233" i="64"/>
  <c r="E233" i="64"/>
  <c r="P232" i="64"/>
  <c r="N232" i="64"/>
  <c r="G232" i="64"/>
  <c r="E232" i="64"/>
  <c r="P231" i="64"/>
  <c r="N231" i="64"/>
  <c r="G231" i="64"/>
  <c r="E231" i="64"/>
  <c r="P230" i="64"/>
  <c r="N230" i="64"/>
  <c r="G230" i="64"/>
  <c r="E230" i="64"/>
  <c r="P229" i="64"/>
  <c r="N229" i="64"/>
  <c r="G229" i="64"/>
  <c r="E229" i="64"/>
  <c r="P228" i="64"/>
  <c r="N228" i="64"/>
  <c r="G228" i="64"/>
  <c r="E228" i="64"/>
  <c r="P227" i="64"/>
  <c r="N227" i="64"/>
  <c r="G227" i="64"/>
  <c r="E227" i="64"/>
  <c r="P226" i="64"/>
  <c r="N226" i="64"/>
  <c r="G226" i="64"/>
  <c r="E226" i="64"/>
  <c r="P225" i="64"/>
  <c r="N225" i="64"/>
  <c r="G225" i="64"/>
  <c r="E225" i="64"/>
  <c r="P224" i="64"/>
  <c r="N224" i="64"/>
  <c r="G224" i="64"/>
  <c r="E224" i="64"/>
  <c r="P223" i="64"/>
  <c r="N223" i="64"/>
  <c r="G223" i="64"/>
  <c r="E223" i="64"/>
  <c r="P222" i="64"/>
  <c r="N222" i="64"/>
  <c r="G222" i="64"/>
  <c r="E222" i="64"/>
  <c r="P221" i="64"/>
  <c r="N221" i="64"/>
  <c r="G221" i="64"/>
  <c r="E221" i="64"/>
  <c r="P220" i="64"/>
  <c r="N220" i="64"/>
  <c r="G220" i="64"/>
  <c r="E220" i="64"/>
  <c r="P219" i="64"/>
  <c r="N219" i="64"/>
  <c r="G219" i="64"/>
  <c r="E219" i="64"/>
  <c r="P218" i="64"/>
  <c r="N218" i="64"/>
  <c r="G218" i="64"/>
  <c r="E218" i="64"/>
  <c r="P217" i="64"/>
  <c r="N217" i="64"/>
  <c r="G217" i="64"/>
  <c r="E217" i="64"/>
  <c r="P216" i="64"/>
  <c r="N216" i="64"/>
  <c r="G216" i="64"/>
  <c r="E216" i="64"/>
  <c r="P215" i="64"/>
  <c r="N215" i="64"/>
  <c r="G215" i="64"/>
  <c r="E215" i="64"/>
  <c r="P214" i="64"/>
  <c r="N214" i="64"/>
  <c r="G214" i="64"/>
  <c r="E214" i="64"/>
  <c r="P213" i="64"/>
  <c r="N213" i="64"/>
  <c r="G213" i="64"/>
  <c r="E213" i="64"/>
  <c r="P212" i="64"/>
  <c r="N212" i="64"/>
  <c r="G212" i="64"/>
  <c r="E212" i="64"/>
  <c r="P211" i="64"/>
  <c r="N211" i="64"/>
  <c r="G211" i="64"/>
  <c r="E211" i="64"/>
  <c r="P210" i="64"/>
  <c r="N210" i="64"/>
  <c r="G210" i="64"/>
  <c r="E210" i="64"/>
  <c r="P209" i="64"/>
  <c r="N209" i="64"/>
  <c r="G209" i="64"/>
  <c r="E209" i="64"/>
  <c r="P208" i="64"/>
  <c r="N208" i="64"/>
  <c r="G208" i="64"/>
  <c r="E208" i="64"/>
  <c r="P207" i="64"/>
  <c r="N207" i="64"/>
  <c r="G207" i="64"/>
  <c r="E207" i="64"/>
  <c r="P206" i="64"/>
  <c r="N206" i="64"/>
  <c r="G206" i="64"/>
  <c r="E206" i="64"/>
  <c r="P205" i="64"/>
  <c r="N205" i="64"/>
  <c r="G205" i="64"/>
  <c r="E205" i="64"/>
  <c r="P204" i="64"/>
  <c r="N204" i="64"/>
  <c r="G204" i="64"/>
  <c r="E204" i="64"/>
  <c r="P203" i="64"/>
  <c r="N203" i="64"/>
  <c r="G203" i="64"/>
  <c r="E203" i="64"/>
  <c r="P202" i="64"/>
  <c r="N202" i="64"/>
  <c r="G202" i="64"/>
  <c r="E202" i="64"/>
  <c r="P201" i="64"/>
  <c r="N201" i="64"/>
  <c r="G201" i="64"/>
  <c r="E201" i="64"/>
  <c r="P200" i="64"/>
  <c r="N200" i="64"/>
  <c r="G200" i="64"/>
  <c r="E200" i="64"/>
  <c r="P199" i="64"/>
  <c r="N199" i="64"/>
  <c r="G199" i="64"/>
  <c r="E199" i="64"/>
  <c r="P198" i="64"/>
  <c r="N198" i="64"/>
  <c r="G198" i="64"/>
  <c r="E198" i="64"/>
  <c r="P197" i="64"/>
  <c r="N197" i="64"/>
  <c r="G197" i="64"/>
  <c r="E197" i="64"/>
  <c r="P196" i="64"/>
  <c r="N196" i="64"/>
  <c r="G196" i="64"/>
  <c r="E196" i="64"/>
  <c r="P195" i="64"/>
  <c r="N195" i="64"/>
  <c r="G195" i="64"/>
  <c r="E195" i="64"/>
  <c r="P194" i="64"/>
  <c r="N194" i="64"/>
  <c r="G194" i="64"/>
  <c r="E194" i="64"/>
  <c r="P193" i="64"/>
  <c r="N193" i="64"/>
  <c r="G193" i="64"/>
  <c r="E193" i="64"/>
  <c r="P192" i="64"/>
  <c r="N192" i="64"/>
  <c r="G192" i="64"/>
  <c r="E192" i="64"/>
  <c r="P191" i="64"/>
  <c r="N191" i="64"/>
  <c r="G191" i="64"/>
  <c r="E191" i="64"/>
  <c r="P190" i="64"/>
  <c r="N190" i="64"/>
  <c r="G190" i="64"/>
  <c r="E190" i="64"/>
  <c r="P189" i="64"/>
  <c r="N189" i="64"/>
  <c r="G189" i="64"/>
  <c r="E189" i="64"/>
  <c r="P188" i="64"/>
  <c r="N188" i="64"/>
  <c r="G188" i="64"/>
  <c r="E188" i="64"/>
  <c r="P187" i="64"/>
  <c r="N187" i="64"/>
  <c r="G187" i="64"/>
  <c r="E187" i="64"/>
  <c r="P186" i="64"/>
  <c r="N186" i="64"/>
  <c r="G186" i="64"/>
  <c r="E186" i="64"/>
  <c r="P185" i="64"/>
  <c r="N185" i="64"/>
  <c r="G185" i="64"/>
  <c r="E185" i="64"/>
  <c r="P184" i="64"/>
  <c r="N184" i="64"/>
  <c r="G184" i="64"/>
  <c r="E184" i="64"/>
  <c r="P183" i="64"/>
  <c r="N183" i="64"/>
  <c r="G183" i="64"/>
  <c r="E183" i="64"/>
  <c r="P182" i="64"/>
  <c r="N182" i="64"/>
  <c r="G182" i="64"/>
  <c r="E182" i="64"/>
  <c r="P181" i="64"/>
  <c r="N181" i="64"/>
  <c r="G181" i="64"/>
  <c r="E181" i="64"/>
  <c r="P180" i="64"/>
  <c r="N180" i="64"/>
  <c r="G180" i="64"/>
  <c r="E180" i="64"/>
  <c r="P179" i="64"/>
  <c r="N179" i="64"/>
  <c r="G179" i="64"/>
  <c r="E179" i="64"/>
  <c r="P178" i="64"/>
  <c r="N178" i="64"/>
  <c r="G178" i="64"/>
  <c r="E178" i="64"/>
  <c r="P177" i="64"/>
  <c r="N177" i="64"/>
  <c r="G177" i="64"/>
  <c r="E177" i="64"/>
  <c r="P176" i="64"/>
  <c r="N176" i="64"/>
  <c r="G176" i="64"/>
  <c r="E176" i="64"/>
  <c r="P175" i="64"/>
  <c r="N175" i="64"/>
  <c r="G175" i="64"/>
  <c r="E175" i="64"/>
  <c r="P174" i="64"/>
  <c r="N174" i="64"/>
  <c r="G174" i="64"/>
  <c r="E174" i="64"/>
  <c r="P173" i="64"/>
  <c r="N173" i="64"/>
  <c r="G173" i="64"/>
  <c r="E173" i="64"/>
  <c r="P172" i="64"/>
  <c r="N172" i="64"/>
  <c r="G172" i="64"/>
  <c r="E172" i="64"/>
  <c r="P171" i="64"/>
  <c r="N171" i="64"/>
  <c r="G171" i="64"/>
  <c r="E171" i="64"/>
  <c r="P170" i="64"/>
  <c r="N170" i="64"/>
  <c r="G170" i="64"/>
  <c r="E170" i="64"/>
  <c r="P169" i="64"/>
  <c r="N169" i="64"/>
  <c r="G169" i="64"/>
  <c r="E169" i="64"/>
  <c r="P168" i="64"/>
  <c r="N168" i="64"/>
  <c r="G168" i="64"/>
  <c r="E168" i="64"/>
  <c r="P167" i="64"/>
  <c r="N167" i="64"/>
  <c r="G167" i="64"/>
  <c r="E167" i="64"/>
  <c r="P166" i="64"/>
  <c r="N166" i="64"/>
  <c r="G166" i="64"/>
  <c r="E166" i="64"/>
  <c r="P165" i="64"/>
  <c r="N165" i="64"/>
  <c r="G165" i="64"/>
  <c r="E165" i="64"/>
  <c r="P164" i="64"/>
  <c r="N164" i="64"/>
  <c r="G164" i="64"/>
  <c r="E164" i="64"/>
  <c r="P163" i="64"/>
  <c r="N163" i="64"/>
  <c r="G163" i="64"/>
  <c r="E163" i="64"/>
  <c r="P162" i="64"/>
  <c r="N162" i="64"/>
  <c r="G162" i="64"/>
  <c r="E162" i="64"/>
  <c r="P161" i="64"/>
  <c r="N161" i="64"/>
  <c r="G161" i="64"/>
  <c r="E161" i="64"/>
  <c r="P160" i="64"/>
  <c r="N160" i="64"/>
  <c r="G160" i="64"/>
  <c r="E160" i="64"/>
  <c r="P159" i="64"/>
  <c r="N159" i="64"/>
  <c r="G159" i="64"/>
  <c r="E159" i="64"/>
  <c r="P158" i="64"/>
  <c r="N158" i="64"/>
  <c r="G158" i="64"/>
  <c r="E158" i="64"/>
  <c r="P157" i="64"/>
  <c r="N157" i="64"/>
  <c r="G157" i="64"/>
  <c r="E157" i="64"/>
  <c r="P156" i="64"/>
  <c r="N156" i="64"/>
  <c r="G156" i="64"/>
  <c r="E156" i="64"/>
  <c r="P155" i="64"/>
  <c r="N155" i="64"/>
  <c r="G155" i="64"/>
  <c r="E155" i="64"/>
  <c r="P154" i="64"/>
  <c r="N154" i="64"/>
  <c r="G154" i="64"/>
  <c r="E154" i="64"/>
  <c r="P153" i="64"/>
  <c r="N153" i="64"/>
  <c r="G153" i="64"/>
  <c r="E153" i="64"/>
  <c r="P152" i="64"/>
  <c r="N152" i="64"/>
  <c r="G152" i="64"/>
  <c r="E152" i="64"/>
  <c r="P151" i="64"/>
  <c r="N151" i="64"/>
  <c r="G151" i="64"/>
  <c r="E151" i="64"/>
  <c r="P150" i="64"/>
  <c r="N150" i="64"/>
  <c r="G150" i="64"/>
  <c r="E150" i="64"/>
  <c r="P149" i="64"/>
  <c r="N149" i="64"/>
  <c r="G149" i="64"/>
  <c r="E149" i="64"/>
  <c r="P148" i="64"/>
  <c r="N148" i="64"/>
  <c r="G148" i="64"/>
  <c r="E148" i="64"/>
  <c r="P147" i="64"/>
  <c r="N147" i="64"/>
  <c r="G147" i="64"/>
  <c r="E147" i="64"/>
  <c r="P146" i="64"/>
  <c r="N146" i="64"/>
  <c r="G146" i="64"/>
  <c r="E146" i="64"/>
  <c r="P145" i="64"/>
  <c r="N145" i="64"/>
  <c r="G145" i="64"/>
  <c r="E145" i="64"/>
  <c r="P144" i="64"/>
  <c r="N144" i="64"/>
  <c r="G144" i="64"/>
  <c r="E144" i="64"/>
  <c r="P143" i="64"/>
  <c r="N143" i="64"/>
  <c r="G143" i="64"/>
  <c r="E143" i="64"/>
  <c r="P142" i="64"/>
  <c r="N142" i="64"/>
  <c r="G142" i="64"/>
  <c r="E142" i="64"/>
  <c r="P141" i="64"/>
  <c r="N141" i="64"/>
  <c r="G141" i="64"/>
  <c r="E141" i="64"/>
  <c r="P140" i="64"/>
  <c r="N140" i="64"/>
  <c r="G140" i="64"/>
  <c r="E140" i="64"/>
  <c r="P139" i="64"/>
  <c r="N139" i="64"/>
  <c r="G139" i="64"/>
  <c r="E139" i="64"/>
  <c r="P138" i="64"/>
  <c r="N138" i="64"/>
  <c r="G138" i="64"/>
  <c r="E138" i="64"/>
  <c r="P137" i="64"/>
  <c r="N137" i="64"/>
  <c r="G137" i="64"/>
  <c r="E137" i="64"/>
  <c r="P136" i="64"/>
  <c r="N136" i="64"/>
  <c r="G136" i="64"/>
  <c r="E136" i="64"/>
  <c r="P135" i="64"/>
  <c r="N135" i="64"/>
  <c r="G135" i="64"/>
  <c r="E135" i="64"/>
  <c r="P134" i="64"/>
  <c r="N134" i="64"/>
  <c r="G134" i="64"/>
  <c r="E134" i="64"/>
  <c r="P133" i="64"/>
  <c r="N133" i="64"/>
  <c r="G133" i="64"/>
  <c r="E133" i="64"/>
  <c r="P132" i="64"/>
  <c r="N132" i="64"/>
  <c r="G132" i="64"/>
  <c r="E132" i="64"/>
  <c r="P131" i="64"/>
  <c r="N131" i="64"/>
  <c r="G131" i="64"/>
  <c r="E131" i="64"/>
  <c r="P130" i="64"/>
  <c r="N130" i="64"/>
  <c r="G130" i="64"/>
  <c r="E130" i="64"/>
  <c r="P129" i="64"/>
  <c r="N129" i="64"/>
  <c r="G129" i="64"/>
  <c r="E129" i="64"/>
  <c r="P128" i="64"/>
  <c r="N128" i="64"/>
  <c r="G128" i="64"/>
  <c r="E128" i="64"/>
  <c r="P127" i="64"/>
  <c r="N127" i="64"/>
  <c r="G127" i="64"/>
  <c r="E127" i="64"/>
  <c r="P126" i="64"/>
  <c r="N126" i="64"/>
  <c r="G126" i="64"/>
  <c r="E126" i="64"/>
  <c r="P125" i="64"/>
  <c r="N125" i="64"/>
  <c r="G125" i="64"/>
  <c r="E125" i="64"/>
  <c r="P124" i="64"/>
  <c r="N124" i="64"/>
  <c r="G124" i="64"/>
  <c r="E124" i="64"/>
  <c r="P123" i="64"/>
  <c r="N123" i="64"/>
  <c r="G123" i="64"/>
  <c r="E123" i="64"/>
  <c r="P122" i="64"/>
  <c r="N122" i="64"/>
  <c r="G122" i="64"/>
  <c r="E122" i="64"/>
  <c r="P121" i="64"/>
  <c r="N121" i="64"/>
  <c r="G121" i="64"/>
  <c r="E121" i="64"/>
  <c r="P120" i="64"/>
  <c r="N120" i="64"/>
  <c r="G120" i="64"/>
  <c r="E120" i="64"/>
  <c r="P119" i="64"/>
  <c r="N119" i="64"/>
  <c r="G119" i="64"/>
  <c r="E119" i="64"/>
  <c r="P118" i="64"/>
  <c r="N118" i="64"/>
  <c r="G118" i="64"/>
  <c r="E118" i="64"/>
  <c r="P117" i="64"/>
  <c r="N117" i="64"/>
  <c r="G117" i="64"/>
  <c r="E117" i="64"/>
  <c r="P116" i="64"/>
  <c r="N116" i="64"/>
  <c r="G116" i="64"/>
  <c r="E116" i="64"/>
  <c r="P115" i="64"/>
  <c r="N115" i="64"/>
  <c r="G115" i="64"/>
  <c r="E115" i="64"/>
  <c r="P114" i="64"/>
  <c r="N114" i="64"/>
  <c r="G114" i="64"/>
  <c r="E114" i="64"/>
  <c r="P113" i="64"/>
  <c r="N113" i="64"/>
  <c r="G113" i="64"/>
  <c r="E113" i="64"/>
  <c r="P112" i="64"/>
  <c r="N112" i="64"/>
  <c r="G112" i="64"/>
  <c r="E112" i="64"/>
  <c r="P111" i="64"/>
  <c r="N111" i="64"/>
  <c r="G111" i="64"/>
  <c r="E111" i="64"/>
  <c r="P110" i="64"/>
  <c r="N110" i="64"/>
  <c r="G110" i="64"/>
  <c r="E110" i="64"/>
  <c r="P109" i="64"/>
  <c r="N109" i="64"/>
  <c r="G109" i="64"/>
  <c r="E109" i="64"/>
  <c r="P108" i="64"/>
  <c r="N108" i="64"/>
  <c r="G108" i="64"/>
  <c r="E108" i="64"/>
  <c r="P107" i="64"/>
  <c r="N107" i="64"/>
  <c r="G107" i="64"/>
  <c r="E107" i="64"/>
  <c r="P106" i="64"/>
  <c r="N106" i="64"/>
  <c r="G106" i="64"/>
  <c r="E106" i="64"/>
  <c r="P105" i="64"/>
  <c r="N105" i="64"/>
  <c r="G105" i="64"/>
  <c r="E105" i="64"/>
  <c r="P104" i="64"/>
  <c r="N104" i="64"/>
  <c r="G104" i="64"/>
  <c r="E104" i="64"/>
  <c r="P103" i="64"/>
  <c r="N103" i="64"/>
  <c r="G103" i="64"/>
  <c r="E103" i="64"/>
  <c r="P102" i="64"/>
  <c r="N102" i="64"/>
  <c r="G102" i="64"/>
  <c r="E102" i="64"/>
  <c r="P101" i="64"/>
  <c r="N101" i="64"/>
  <c r="G101" i="64"/>
  <c r="E101" i="64"/>
  <c r="P100" i="64"/>
  <c r="N100" i="64"/>
  <c r="G100" i="64"/>
  <c r="E100" i="64"/>
  <c r="P99" i="64"/>
  <c r="N99" i="64"/>
  <c r="G99" i="64"/>
  <c r="E99" i="64"/>
  <c r="P98" i="64"/>
  <c r="N98" i="64"/>
  <c r="G98" i="64"/>
  <c r="E98" i="64"/>
  <c r="P97" i="64"/>
  <c r="N97" i="64"/>
  <c r="G97" i="64"/>
  <c r="E97" i="64"/>
  <c r="P96" i="64"/>
  <c r="N96" i="64"/>
  <c r="G96" i="64"/>
  <c r="E96" i="64"/>
  <c r="P95" i="64"/>
  <c r="N95" i="64"/>
  <c r="G95" i="64"/>
  <c r="E95" i="64"/>
  <c r="P94" i="64"/>
  <c r="N94" i="64"/>
  <c r="G94" i="64"/>
  <c r="E94" i="64"/>
  <c r="P93" i="64"/>
  <c r="N93" i="64"/>
  <c r="G93" i="64"/>
  <c r="E93" i="64"/>
  <c r="P92" i="64"/>
  <c r="N92" i="64"/>
  <c r="G92" i="64"/>
  <c r="E92" i="64"/>
  <c r="P91" i="64"/>
  <c r="N91" i="64"/>
  <c r="G91" i="64"/>
  <c r="E91" i="64"/>
  <c r="P90" i="64"/>
  <c r="N90" i="64"/>
  <c r="G90" i="64"/>
  <c r="E90" i="64"/>
  <c r="P89" i="64"/>
  <c r="N89" i="64"/>
  <c r="G89" i="64"/>
  <c r="E89" i="64"/>
  <c r="P88" i="64"/>
  <c r="N88" i="64"/>
  <c r="G88" i="64"/>
  <c r="E88" i="64"/>
  <c r="P87" i="64"/>
  <c r="N87" i="64"/>
  <c r="G87" i="64"/>
  <c r="E87" i="64"/>
  <c r="P86" i="64"/>
  <c r="N86" i="64"/>
  <c r="G86" i="64"/>
  <c r="E86" i="64"/>
  <c r="P85" i="64"/>
  <c r="N85" i="64"/>
  <c r="G85" i="64"/>
  <c r="E85" i="64"/>
  <c r="P84" i="64"/>
  <c r="N84" i="64"/>
  <c r="G84" i="64"/>
  <c r="E84" i="64"/>
  <c r="P83" i="64"/>
  <c r="N83" i="64"/>
  <c r="G83" i="64"/>
  <c r="E83" i="64"/>
  <c r="P82" i="64"/>
  <c r="N82" i="64"/>
  <c r="G82" i="64"/>
  <c r="E82" i="64"/>
  <c r="P81" i="64"/>
  <c r="N81" i="64"/>
  <c r="G81" i="64"/>
  <c r="E81" i="64"/>
  <c r="P80" i="64"/>
  <c r="N80" i="64"/>
  <c r="G80" i="64"/>
  <c r="E80" i="64"/>
  <c r="P79" i="64"/>
  <c r="N79" i="64"/>
  <c r="G79" i="64"/>
  <c r="E79" i="64"/>
  <c r="P78" i="64"/>
  <c r="N78" i="64"/>
  <c r="G78" i="64"/>
  <c r="E78" i="64"/>
  <c r="P77" i="64"/>
  <c r="N77" i="64"/>
  <c r="G77" i="64"/>
  <c r="E77" i="64"/>
  <c r="P76" i="64"/>
  <c r="N76" i="64"/>
  <c r="G76" i="64"/>
  <c r="E76" i="64"/>
  <c r="P75" i="64"/>
  <c r="N75" i="64"/>
  <c r="G75" i="64"/>
  <c r="E75" i="64"/>
  <c r="P74" i="64"/>
  <c r="N74" i="64"/>
  <c r="G74" i="64"/>
  <c r="E74" i="64"/>
  <c r="P73" i="64"/>
  <c r="N73" i="64"/>
  <c r="G73" i="64"/>
  <c r="E73" i="64"/>
  <c r="P72" i="64"/>
  <c r="N72" i="64"/>
  <c r="G72" i="64"/>
  <c r="E72" i="64"/>
  <c r="P71" i="64"/>
  <c r="N71" i="64"/>
  <c r="G71" i="64"/>
  <c r="E71" i="64"/>
  <c r="P70" i="64"/>
  <c r="N70" i="64"/>
  <c r="G70" i="64"/>
  <c r="E70" i="64"/>
  <c r="P69" i="64"/>
  <c r="N69" i="64"/>
  <c r="G69" i="64"/>
  <c r="E69" i="64"/>
  <c r="P68" i="64"/>
  <c r="N68" i="64"/>
  <c r="G68" i="64"/>
  <c r="E68" i="64"/>
  <c r="P67" i="64"/>
  <c r="N67" i="64"/>
  <c r="G67" i="64"/>
  <c r="E67" i="64"/>
  <c r="P66" i="64"/>
  <c r="N66" i="64"/>
  <c r="G66" i="64"/>
  <c r="E66" i="64"/>
  <c r="P65" i="64"/>
  <c r="N65" i="64"/>
  <c r="G65" i="64"/>
  <c r="E65" i="64"/>
  <c r="P64" i="64"/>
  <c r="N64" i="64"/>
  <c r="G64" i="64"/>
  <c r="E64" i="64"/>
  <c r="P63" i="64"/>
  <c r="N63" i="64"/>
  <c r="G63" i="64"/>
  <c r="E63" i="64"/>
  <c r="P62" i="64"/>
  <c r="N62" i="64"/>
  <c r="G62" i="64"/>
  <c r="E62" i="64"/>
  <c r="P61" i="64"/>
  <c r="N61" i="64"/>
  <c r="G61" i="64"/>
  <c r="E61" i="64"/>
  <c r="P60" i="64"/>
  <c r="N60" i="64"/>
  <c r="G60" i="64"/>
  <c r="E60" i="64"/>
  <c r="P59" i="64"/>
  <c r="N59" i="64"/>
  <c r="G59" i="64"/>
  <c r="E59" i="64"/>
  <c r="P58" i="64"/>
  <c r="N58" i="64"/>
  <c r="G58" i="64"/>
  <c r="E58" i="64"/>
  <c r="P57" i="64"/>
  <c r="N57" i="64"/>
  <c r="G57" i="64"/>
  <c r="E57" i="64"/>
  <c r="P56" i="64"/>
  <c r="N56" i="64"/>
  <c r="G56" i="64"/>
  <c r="E56" i="64"/>
  <c r="P55" i="64"/>
  <c r="N55" i="64"/>
  <c r="G55" i="64"/>
  <c r="E55" i="64"/>
  <c r="P54" i="64"/>
  <c r="N54" i="64"/>
  <c r="G54" i="64"/>
  <c r="E54" i="64"/>
  <c r="P53" i="64"/>
  <c r="N53" i="64"/>
  <c r="G53" i="64"/>
  <c r="E53" i="64"/>
  <c r="P52" i="64"/>
  <c r="N52" i="64"/>
  <c r="G52" i="64"/>
  <c r="E52" i="64"/>
  <c r="P51" i="64"/>
  <c r="N51" i="64"/>
  <c r="G51" i="64"/>
  <c r="E51" i="64"/>
  <c r="P50" i="64"/>
  <c r="N50" i="64"/>
  <c r="G50" i="64"/>
  <c r="E50" i="64"/>
  <c r="P49" i="64"/>
  <c r="N49" i="64"/>
  <c r="G49" i="64"/>
  <c r="E49" i="64"/>
  <c r="P48" i="64"/>
  <c r="N48" i="64"/>
  <c r="G48" i="64"/>
  <c r="E48" i="64"/>
  <c r="P47" i="64"/>
  <c r="N47" i="64"/>
  <c r="G47" i="64"/>
  <c r="E47" i="64"/>
  <c r="P46" i="64"/>
  <c r="N46" i="64"/>
  <c r="G46" i="64"/>
  <c r="E46" i="64"/>
  <c r="P45" i="64"/>
  <c r="N45" i="64"/>
  <c r="G45" i="64"/>
  <c r="E45" i="64"/>
  <c r="P44" i="64"/>
  <c r="N44" i="64"/>
  <c r="G44" i="64"/>
  <c r="E44" i="64"/>
  <c r="P43" i="64"/>
  <c r="N43" i="64"/>
  <c r="G43" i="64"/>
  <c r="E43" i="64"/>
  <c r="P42" i="64"/>
  <c r="N42" i="64"/>
  <c r="G42" i="64"/>
  <c r="E42" i="64"/>
  <c r="P41" i="64"/>
  <c r="N41" i="64"/>
  <c r="G41" i="64"/>
  <c r="E41" i="64"/>
  <c r="P40" i="64"/>
  <c r="N40" i="64"/>
  <c r="G40" i="64"/>
  <c r="E40" i="64"/>
  <c r="P39" i="64"/>
  <c r="N39" i="64"/>
  <c r="G39" i="64"/>
  <c r="E39" i="64"/>
  <c r="P38" i="64"/>
  <c r="N38" i="64"/>
  <c r="G38" i="64"/>
  <c r="E38" i="64"/>
  <c r="P37" i="64"/>
  <c r="N37" i="64"/>
  <c r="G37" i="64"/>
  <c r="E37" i="64"/>
  <c r="P36" i="64"/>
  <c r="N36" i="64"/>
  <c r="G36" i="64"/>
  <c r="E36" i="64"/>
  <c r="P35" i="64"/>
  <c r="N35" i="64"/>
  <c r="G35" i="64"/>
  <c r="E35" i="64"/>
  <c r="P34" i="64"/>
  <c r="N34" i="64"/>
  <c r="G34" i="64"/>
  <c r="E34" i="64"/>
  <c r="P33" i="64"/>
  <c r="N33" i="64"/>
  <c r="G33" i="64"/>
  <c r="E33" i="64"/>
  <c r="P32" i="64"/>
  <c r="N32" i="64"/>
  <c r="G32" i="64"/>
  <c r="E32" i="64"/>
  <c r="P31" i="64"/>
  <c r="N31" i="64"/>
  <c r="G31" i="64"/>
  <c r="E31" i="64"/>
  <c r="P30" i="64"/>
  <c r="N30" i="64"/>
  <c r="G30" i="64"/>
  <c r="E30" i="64"/>
  <c r="P29" i="64"/>
  <c r="N29" i="64"/>
  <c r="G29" i="64"/>
  <c r="E29" i="64"/>
  <c r="P28" i="64"/>
  <c r="N28" i="64"/>
  <c r="G28" i="64"/>
  <c r="E28" i="64"/>
  <c r="P27" i="64"/>
  <c r="N27" i="64"/>
  <c r="G27" i="64"/>
  <c r="E27" i="64"/>
  <c r="P26" i="64"/>
  <c r="N26" i="64"/>
  <c r="G26" i="64"/>
  <c r="E26" i="64"/>
  <c r="P25" i="64"/>
  <c r="N25" i="64"/>
  <c r="G25" i="64"/>
  <c r="E25" i="64"/>
  <c r="P24" i="64"/>
  <c r="N24" i="64"/>
  <c r="G24" i="64"/>
  <c r="E24" i="64"/>
  <c r="P23" i="64"/>
  <c r="N23" i="64"/>
  <c r="G23" i="64"/>
  <c r="E23" i="64"/>
  <c r="P22" i="64"/>
  <c r="N22" i="64"/>
  <c r="G22" i="64"/>
  <c r="E22" i="64"/>
  <c r="P21" i="64"/>
  <c r="N21" i="64"/>
  <c r="G21" i="64"/>
  <c r="E21" i="64"/>
  <c r="P20" i="64"/>
  <c r="N20" i="64"/>
  <c r="G20" i="64"/>
  <c r="E20" i="64"/>
  <c r="P19" i="64"/>
  <c r="N19" i="64"/>
  <c r="G19" i="64"/>
  <c r="E19" i="64"/>
  <c r="P18" i="64"/>
  <c r="N18" i="64"/>
  <c r="G18" i="64"/>
  <c r="E18" i="64"/>
  <c r="P17" i="64"/>
  <c r="N17" i="64"/>
  <c r="G17" i="64"/>
  <c r="E17" i="64"/>
  <c r="P16" i="64"/>
  <c r="N16" i="64"/>
  <c r="G16" i="64"/>
  <c r="E16" i="64"/>
  <c r="P15" i="64"/>
  <c r="N15" i="64"/>
  <c r="G15" i="64"/>
  <c r="E15" i="64"/>
  <c r="P14" i="64"/>
  <c r="N14" i="64"/>
  <c r="G14" i="64"/>
  <c r="E14" i="64"/>
  <c r="P13" i="64"/>
  <c r="N13" i="64"/>
  <c r="G13" i="64"/>
  <c r="E13" i="64"/>
  <c r="P12" i="64"/>
  <c r="N12" i="64"/>
  <c r="G12" i="64"/>
  <c r="E12" i="64"/>
  <c r="P11" i="64"/>
  <c r="N11" i="64"/>
  <c r="G11" i="64"/>
  <c r="E11" i="64"/>
  <c r="P10" i="64"/>
  <c r="N10" i="64"/>
  <c r="G10" i="64"/>
  <c r="E10" i="64"/>
  <c r="P9" i="64"/>
  <c r="N9" i="64"/>
  <c r="G9" i="64"/>
  <c r="E9" i="64"/>
  <c r="P8" i="64"/>
  <c r="N8" i="64"/>
  <c r="G8" i="64"/>
  <c r="E8" i="64"/>
  <c r="P7" i="64"/>
  <c r="N7" i="64"/>
  <c r="G7" i="64"/>
  <c r="E7" i="64"/>
  <c r="P6" i="64"/>
  <c r="N6" i="64"/>
  <c r="G6" i="64"/>
  <c r="E6" i="64"/>
  <c r="P5" i="64"/>
  <c r="N5" i="64"/>
  <c r="G5" i="64"/>
  <c r="E5" i="64"/>
  <c r="P4" i="64"/>
  <c r="N4" i="64"/>
  <c r="G4" i="64"/>
  <c r="E4" i="64"/>
  <c r="P3" i="64"/>
  <c r="N3" i="64"/>
  <c r="G3" i="64"/>
  <c r="E3" i="64"/>
  <c r="P2" i="64"/>
  <c r="N2" i="64"/>
  <c r="G2" i="64"/>
  <c r="E2" i="64"/>
  <c r="AD18" i="63"/>
  <c r="AE18" i="63" s="1"/>
  <c r="AH8" i="63" s="1"/>
  <c r="J8" i="63" s="1"/>
  <c r="X18" i="63"/>
  <c r="AD15" i="63"/>
  <c r="AE15" i="63" s="1"/>
  <c r="AH7" i="63" s="1"/>
  <c r="J7" i="63" s="1"/>
  <c r="X15" i="63"/>
  <c r="AD12" i="63"/>
  <c r="AE12" i="63" s="1"/>
  <c r="AH6" i="63" s="1"/>
  <c r="X12" i="63"/>
  <c r="AD9" i="63"/>
  <c r="AE9" i="63" s="1"/>
  <c r="X9" i="63"/>
  <c r="R8" i="63"/>
  <c r="E8" i="63"/>
  <c r="G8" i="63" s="1"/>
  <c r="H8" i="63" s="1"/>
  <c r="B20" i="63" s="1"/>
  <c r="R7" i="63"/>
  <c r="E7" i="63"/>
  <c r="G7" i="63" s="1"/>
  <c r="H7" i="63" s="1"/>
  <c r="B17" i="63" s="1"/>
  <c r="C17" i="63" s="1"/>
  <c r="AD6" i="63"/>
  <c r="AE6" i="63" s="1"/>
  <c r="AH4" i="63" s="1"/>
  <c r="X6" i="63"/>
  <c r="R6" i="63"/>
  <c r="J6" i="63" s="1"/>
  <c r="G6" i="63"/>
  <c r="H6" i="63" s="1"/>
  <c r="B19" i="63" s="1"/>
  <c r="E6" i="63"/>
  <c r="R5" i="63"/>
  <c r="E5" i="63"/>
  <c r="G5" i="63" s="1"/>
  <c r="H5" i="63" s="1"/>
  <c r="B22" i="63" s="1"/>
  <c r="R4" i="63"/>
  <c r="E4" i="63"/>
  <c r="G4" i="63" s="1"/>
  <c r="H4" i="63" s="1"/>
  <c r="B21" i="63" s="1"/>
  <c r="AD3" i="63"/>
  <c r="AE3" i="63" s="1"/>
  <c r="AH3" i="63" s="1"/>
  <c r="J3" i="63" s="1"/>
  <c r="X3" i="63"/>
  <c r="R3" i="63"/>
  <c r="E3" i="63"/>
  <c r="G3" i="63" s="1"/>
  <c r="H3" i="63" s="1"/>
  <c r="B18" i="6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18" i="63" l="1"/>
  <c r="J4" i="63"/>
  <c r="C21" i="63" s="1"/>
  <c r="C19" i="63"/>
  <c r="C20" i="63"/>
  <c r="AH5" i="63"/>
  <c r="J5" i="63" s="1"/>
  <c r="C22" i="63" s="1"/>
</calcChain>
</file>

<file path=xl/sharedStrings.xml><?xml version="1.0" encoding="utf-8"?>
<sst xmlns="http://schemas.openxmlformats.org/spreadsheetml/2006/main" count="52823" uniqueCount="9260">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</sst>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k_r_-;\-* #,##0.00\ _k_r_-;_-* &quot;-&quot;??\ _k_r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  <xf numFmtId="0" fontId="0" fillId="6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871-9F46-114017CE97E7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871-9F46-114017CE97E7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8-4871-9F46-114017CE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E-4DCD-823D-F54D5475431A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E-4DCD-823D-F54D5475431A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E-4DCD-823D-F54D5475431A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E-4DCD-823D-F54D5475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tabSelected="1" topLeftCell="A4" workbookViewId="0">
      <selection activeCell="G17" sqref="G17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s="21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s="21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9" t="s">
        <v>109</v>
      </c>
      <c r="B1" s="20"/>
      <c r="C1" s="20"/>
      <c r="D1" s="20"/>
      <c r="E1" s="20"/>
      <c r="F1" s="20"/>
      <c r="G1" s="20"/>
      <c r="J1" s="19" t="s">
        <v>110</v>
      </c>
      <c r="K1" s="20"/>
      <c r="L1" s="20"/>
      <c r="M1" s="20"/>
      <c r="N1" s="20"/>
      <c r="O1" s="20"/>
      <c r="P1" s="20"/>
      <c r="S1" s="19" t="s">
        <v>111</v>
      </c>
      <c r="T1" s="20"/>
      <c r="U1" s="20"/>
      <c r="V1" s="20"/>
      <c r="W1" s="20"/>
      <c r="X1" s="20"/>
      <c r="Y1" s="20"/>
      <c r="AB1" s="19" t="s">
        <v>112</v>
      </c>
      <c r="AC1" s="20"/>
      <c r="AD1" s="20"/>
      <c r="AE1" s="20"/>
      <c r="AF1" s="20"/>
      <c r="AG1" s="20"/>
      <c r="AH1" s="20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E2AC-6909-44FD-88FA-553FAF120360}">
  <dimension ref="A1:C88"/>
  <sheetViews>
    <sheetView workbookViewId="0">
      <selection activeCell="F1" sqref="F1:H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1048.3499999999999</v>
      </c>
    </row>
    <row r="3" spans="1:3" x14ac:dyDescent="0.25">
      <c r="A3" t="s">
        <v>147</v>
      </c>
      <c r="B3" t="s">
        <v>115</v>
      </c>
      <c r="C3">
        <v>976.10299999999995</v>
      </c>
    </row>
    <row r="4" spans="1:3" x14ac:dyDescent="0.25">
      <c r="A4" t="s">
        <v>148</v>
      </c>
      <c r="B4" t="s">
        <v>115</v>
      </c>
      <c r="C4">
        <v>426.779</v>
      </c>
    </row>
    <row r="5" spans="1:3" x14ac:dyDescent="0.25">
      <c r="A5" t="s">
        <v>147</v>
      </c>
      <c r="B5" t="s">
        <v>113</v>
      </c>
      <c r="C5">
        <v>308.05500000000001</v>
      </c>
    </row>
    <row r="6" spans="1:3" x14ac:dyDescent="0.25">
      <c r="A6" t="s">
        <v>148</v>
      </c>
      <c r="B6" t="s">
        <v>114</v>
      </c>
      <c r="C6">
        <v>261.44499999999999</v>
      </c>
    </row>
    <row r="7" spans="1:3" x14ac:dyDescent="0.25">
      <c r="A7" t="s">
        <v>147</v>
      </c>
      <c r="B7" t="s">
        <v>118</v>
      </c>
      <c r="C7">
        <v>243.47499999999999</v>
      </c>
    </row>
    <row r="8" spans="1:3" x14ac:dyDescent="0.25">
      <c r="A8" t="s">
        <v>147</v>
      </c>
      <c r="B8" t="s">
        <v>117</v>
      </c>
      <c r="C8">
        <v>199.22399999999999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170.00899999999999</v>
      </c>
    </row>
    <row r="11" spans="1:3" x14ac:dyDescent="0.25">
      <c r="A11" t="s">
        <v>137</v>
      </c>
      <c r="B11" t="s">
        <v>114</v>
      </c>
      <c r="C11">
        <v>115.98099999999999</v>
      </c>
    </row>
    <row r="12" spans="1:3" x14ac:dyDescent="0.25">
      <c r="A12" t="s">
        <v>147</v>
      </c>
      <c r="B12" t="s">
        <v>116</v>
      </c>
      <c r="C12">
        <v>85.498500000000007</v>
      </c>
    </row>
    <row r="13" spans="1:3" x14ac:dyDescent="0.25">
      <c r="A13" t="s">
        <v>141</v>
      </c>
      <c r="B13" t="s">
        <v>115</v>
      </c>
      <c r="C13">
        <v>83.933000000000007</v>
      </c>
    </row>
    <row r="14" spans="1:3" x14ac:dyDescent="0.25">
      <c r="A14" t="s">
        <v>149</v>
      </c>
      <c r="B14" t="s">
        <v>115</v>
      </c>
      <c r="C14">
        <v>63.430900000000001</v>
      </c>
    </row>
    <row r="15" spans="1:3" x14ac:dyDescent="0.25">
      <c r="A15" t="s">
        <v>128</v>
      </c>
      <c r="B15" t="s">
        <v>115</v>
      </c>
      <c r="C15">
        <v>49.177700000000002</v>
      </c>
    </row>
    <row r="16" spans="1:3" x14ac:dyDescent="0.25">
      <c r="A16" t="s">
        <v>144</v>
      </c>
      <c r="B16" t="s">
        <v>114</v>
      </c>
      <c r="C16">
        <v>43.006599999999999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33.007599999999996</v>
      </c>
    </row>
    <row r="19" spans="1:3" x14ac:dyDescent="0.25">
      <c r="A19" t="s">
        <v>149</v>
      </c>
      <c r="B19" t="s">
        <v>114</v>
      </c>
      <c r="C19">
        <v>32.671399999999998</v>
      </c>
    </row>
    <row r="20" spans="1:3" x14ac:dyDescent="0.25">
      <c r="A20" t="s">
        <v>146</v>
      </c>
      <c r="B20" t="s">
        <v>115</v>
      </c>
      <c r="C20">
        <v>30.8369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25.535599999999999</v>
      </c>
    </row>
    <row r="23" spans="1:3" x14ac:dyDescent="0.25">
      <c r="A23" t="s">
        <v>148</v>
      </c>
      <c r="B23" t="s">
        <v>118</v>
      </c>
      <c r="C23">
        <v>24.716999999999999</v>
      </c>
    </row>
    <row r="24" spans="1:3" x14ac:dyDescent="0.25">
      <c r="A24" t="s">
        <v>146</v>
      </c>
      <c r="B24" t="s">
        <v>114</v>
      </c>
      <c r="C24">
        <v>23.018599999999999</v>
      </c>
    </row>
    <row r="25" spans="1:3" x14ac:dyDescent="0.25">
      <c r="A25" t="s">
        <v>139</v>
      </c>
      <c r="B25" t="s">
        <v>118</v>
      </c>
      <c r="C25">
        <v>21.567399999999999</v>
      </c>
    </row>
    <row r="26" spans="1:3" x14ac:dyDescent="0.25">
      <c r="A26" t="s">
        <v>145</v>
      </c>
      <c r="B26" t="s">
        <v>114</v>
      </c>
      <c r="C26">
        <v>19.753699999999998</v>
      </c>
    </row>
    <row r="27" spans="1:3" x14ac:dyDescent="0.25">
      <c r="A27" t="s">
        <v>143</v>
      </c>
      <c r="B27" t="s">
        <v>115</v>
      </c>
      <c r="C27">
        <v>19.6814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137</v>
      </c>
      <c r="B29" t="s">
        <v>113</v>
      </c>
      <c r="C29">
        <v>19.632899999999999</v>
      </c>
    </row>
    <row r="30" spans="1:3" x14ac:dyDescent="0.25">
      <c r="A30" t="s">
        <v>139</v>
      </c>
      <c r="B30" t="s">
        <v>113</v>
      </c>
      <c r="C30">
        <v>19.149100000000001</v>
      </c>
    </row>
    <row r="31" spans="1:3" x14ac:dyDescent="0.25">
      <c r="A31" t="s">
        <v>140</v>
      </c>
      <c r="B31" t="s">
        <v>116</v>
      </c>
      <c r="C31">
        <v>18.450600000000001</v>
      </c>
    </row>
    <row r="32" spans="1:3" x14ac:dyDescent="0.25">
      <c r="A32" t="s">
        <v>131</v>
      </c>
      <c r="B32" t="s">
        <v>118</v>
      </c>
      <c r="C32">
        <v>16.399799999999999</v>
      </c>
    </row>
    <row r="33" spans="1:3" x14ac:dyDescent="0.25">
      <c r="A33" t="s">
        <v>119</v>
      </c>
      <c r="B33" t="s">
        <v>116</v>
      </c>
      <c r="C33">
        <v>16.343699999999998</v>
      </c>
    </row>
    <row r="34" spans="1:3" x14ac:dyDescent="0.25">
      <c r="A34" t="s">
        <v>133</v>
      </c>
      <c r="B34" t="s">
        <v>114</v>
      </c>
      <c r="C34">
        <v>14.6853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10.5444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9.7787600000000001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8.2059499999999996</v>
      </c>
    </row>
    <row r="46" spans="1:3" x14ac:dyDescent="0.25">
      <c r="A46" t="s">
        <v>145</v>
      </c>
      <c r="B46" t="s">
        <v>113</v>
      </c>
      <c r="C46">
        <v>6.6500399999999997</v>
      </c>
    </row>
    <row r="47" spans="1:3" x14ac:dyDescent="0.25">
      <c r="A47" t="s">
        <v>145</v>
      </c>
      <c r="B47" t="s">
        <v>117</v>
      </c>
      <c r="C47">
        <v>6.3058500000000004</v>
      </c>
    </row>
    <row r="48" spans="1:3" x14ac:dyDescent="0.25">
      <c r="A48" t="s">
        <v>137</v>
      </c>
      <c r="B48" t="s">
        <v>118</v>
      </c>
      <c r="C48">
        <v>6.2831999999999999</v>
      </c>
    </row>
    <row r="49" spans="1:3" x14ac:dyDescent="0.25">
      <c r="A49" t="s">
        <v>148</v>
      </c>
      <c r="B49" t="s">
        <v>116</v>
      </c>
      <c r="C49">
        <v>6.1339100000000002</v>
      </c>
    </row>
    <row r="50" spans="1:3" x14ac:dyDescent="0.25">
      <c r="A50" t="s">
        <v>144</v>
      </c>
      <c r="B50" t="s">
        <v>115</v>
      </c>
      <c r="C50">
        <v>5.5268199999999998</v>
      </c>
    </row>
    <row r="51" spans="1:3" x14ac:dyDescent="0.25">
      <c r="A51" t="s">
        <v>149</v>
      </c>
      <c r="B51" t="s">
        <v>113</v>
      </c>
      <c r="C51">
        <v>5.47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4.9396399999999998</v>
      </c>
    </row>
    <row r="54" spans="1:3" x14ac:dyDescent="0.25">
      <c r="A54" t="s">
        <v>144</v>
      </c>
      <c r="B54" t="s">
        <v>118</v>
      </c>
      <c r="C54">
        <v>4.90604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4.4105699999999999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118</v>
      </c>
      <c r="C60">
        <v>3.8508800000000001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146</v>
      </c>
      <c r="B62" t="s">
        <v>118</v>
      </c>
      <c r="C62">
        <v>3.4257300000000002</v>
      </c>
    </row>
    <row r="63" spans="1:3" x14ac:dyDescent="0.25">
      <c r="A63" t="s">
        <v>142</v>
      </c>
      <c r="B63" t="s">
        <v>113</v>
      </c>
      <c r="C63">
        <v>3.33812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3.08555</v>
      </c>
    </row>
    <row r="67" spans="1:3" x14ac:dyDescent="0.25">
      <c r="A67" t="s">
        <v>143</v>
      </c>
      <c r="B67" t="s">
        <v>113</v>
      </c>
      <c r="C67">
        <v>2.8287499999999999</v>
      </c>
    </row>
    <row r="68" spans="1:3" x14ac:dyDescent="0.25">
      <c r="A68" t="s">
        <v>145</v>
      </c>
      <c r="B68" t="s">
        <v>116</v>
      </c>
      <c r="C68">
        <v>2.4076300000000002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142</v>
      </c>
      <c r="B70" t="s">
        <v>118</v>
      </c>
      <c r="C70">
        <v>2.1803400000000002</v>
      </c>
    </row>
    <row r="71" spans="1:3" x14ac:dyDescent="0.25">
      <c r="A71" t="s">
        <v>137</v>
      </c>
      <c r="B71" t="s">
        <v>116</v>
      </c>
      <c r="C71">
        <v>2.16689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149</v>
      </c>
      <c r="B73" t="s">
        <v>116</v>
      </c>
      <c r="C73">
        <v>2.0329899999999999</v>
      </c>
    </row>
    <row r="74" spans="1:3" x14ac:dyDescent="0.25">
      <c r="A74" t="s">
        <v>136</v>
      </c>
      <c r="B74" t="s">
        <v>113</v>
      </c>
      <c r="C74">
        <v>1.7397199999999999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118</v>
      </c>
      <c r="C77">
        <v>1.3994500000000001</v>
      </c>
    </row>
    <row r="78" spans="1:3" x14ac:dyDescent="0.25">
      <c r="A78" t="s">
        <v>142</v>
      </c>
      <c r="B78" t="s">
        <v>114</v>
      </c>
      <c r="C78">
        <v>1.33348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1.3153699999999999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0.521424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0.245256</v>
      </c>
    </row>
    <row r="88" spans="1:3" x14ac:dyDescent="0.25">
      <c r="A88" t="s">
        <v>142</v>
      </c>
      <c r="B88" t="s">
        <v>116</v>
      </c>
      <c r="C88">
        <v>0.18656200000000001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workbookViewId="0">
      <selection activeCell="E30" activeCellId="1" sqref="A1:C1 E3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9150</v>
      </c>
    </row>
    <row r="3" spans="1:3" x14ac:dyDescent="0.25">
      <c r="A3" t="s">
        <v>147</v>
      </c>
      <c r="B3" t="s">
        <v>115</v>
      </c>
      <c r="C3" t="s">
        <v>9151</v>
      </c>
    </row>
    <row r="4" spans="1:3" x14ac:dyDescent="0.25">
      <c r="A4" t="s">
        <v>148</v>
      </c>
      <c r="B4" t="s">
        <v>115</v>
      </c>
      <c r="C4" t="s">
        <v>9152</v>
      </c>
    </row>
    <row r="5" spans="1:3" x14ac:dyDescent="0.25">
      <c r="A5" t="s">
        <v>147</v>
      </c>
      <c r="B5" t="s">
        <v>113</v>
      </c>
      <c r="C5" t="s">
        <v>9153</v>
      </c>
    </row>
    <row r="6" spans="1:3" x14ac:dyDescent="0.25">
      <c r="A6" t="s">
        <v>148</v>
      </c>
      <c r="B6" t="s">
        <v>114</v>
      </c>
      <c r="C6" t="s">
        <v>9154</v>
      </c>
    </row>
    <row r="7" spans="1:3" x14ac:dyDescent="0.25">
      <c r="A7" t="s">
        <v>147</v>
      </c>
      <c r="B7" t="s">
        <v>118</v>
      </c>
      <c r="C7" t="s">
        <v>9155</v>
      </c>
    </row>
    <row r="8" spans="1:3" x14ac:dyDescent="0.25">
      <c r="A8" t="s">
        <v>147</v>
      </c>
      <c r="B8" t="s">
        <v>117</v>
      </c>
      <c r="C8" t="s">
        <v>9156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9157</v>
      </c>
    </row>
    <row r="11" spans="1:3" x14ac:dyDescent="0.25">
      <c r="A11" t="s">
        <v>137</v>
      </c>
      <c r="B11" t="s">
        <v>114</v>
      </c>
      <c r="C11" t="s">
        <v>9158</v>
      </c>
    </row>
    <row r="12" spans="1:3" x14ac:dyDescent="0.25">
      <c r="A12" t="s">
        <v>147</v>
      </c>
      <c r="B12" t="s">
        <v>116</v>
      </c>
      <c r="C12" t="s">
        <v>9159</v>
      </c>
    </row>
    <row r="13" spans="1:3" x14ac:dyDescent="0.25">
      <c r="A13" t="s">
        <v>141</v>
      </c>
      <c r="B13" t="s">
        <v>115</v>
      </c>
      <c r="C13" t="s">
        <v>9160</v>
      </c>
    </row>
    <row r="14" spans="1:3" x14ac:dyDescent="0.25">
      <c r="A14" t="s">
        <v>149</v>
      </c>
      <c r="B14" t="s">
        <v>115</v>
      </c>
      <c r="C14" t="s">
        <v>9161</v>
      </c>
    </row>
    <row r="15" spans="1:3" x14ac:dyDescent="0.25">
      <c r="A15" t="s">
        <v>148</v>
      </c>
      <c r="B15" t="s">
        <v>118</v>
      </c>
      <c r="C15" t="s">
        <v>9162</v>
      </c>
    </row>
    <row r="16" spans="1:3" x14ac:dyDescent="0.25">
      <c r="A16" t="s">
        <v>128</v>
      </c>
      <c r="B16" t="s">
        <v>115</v>
      </c>
      <c r="C16" t="s">
        <v>9163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9164</v>
      </c>
    </row>
    <row r="19" spans="1:3" x14ac:dyDescent="0.25">
      <c r="A19" t="s">
        <v>149</v>
      </c>
      <c r="B19" t="s">
        <v>114</v>
      </c>
      <c r="C19" t="s">
        <v>9165</v>
      </c>
    </row>
    <row r="20" spans="1:3" x14ac:dyDescent="0.25">
      <c r="A20" t="s">
        <v>144</v>
      </c>
      <c r="B20" t="s">
        <v>114</v>
      </c>
      <c r="C20" t="s">
        <v>9166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9167</v>
      </c>
    </row>
    <row r="23" spans="1:3" x14ac:dyDescent="0.25">
      <c r="A23" t="s">
        <v>145</v>
      </c>
      <c r="B23" t="s">
        <v>115</v>
      </c>
      <c r="C23" t="s">
        <v>9168</v>
      </c>
    </row>
    <row r="24" spans="1:3" x14ac:dyDescent="0.25">
      <c r="A24" t="s">
        <v>146</v>
      </c>
      <c r="B24" t="s">
        <v>114</v>
      </c>
      <c r="C24" t="s">
        <v>9169</v>
      </c>
    </row>
    <row r="25" spans="1:3" x14ac:dyDescent="0.25">
      <c r="A25" t="s">
        <v>139</v>
      </c>
      <c r="B25" t="s">
        <v>118</v>
      </c>
      <c r="C25" t="s">
        <v>9170</v>
      </c>
    </row>
    <row r="26" spans="1:3" x14ac:dyDescent="0.25">
      <c r="A26" t="s">
        <v>143</v>
      </c>
      <c r="B26" t="s">
        <v>115</v>
      </c>
      <c r="C26" t="s">
        <v>9171</v>
      </c>
    </row>
    <row r="27" spans="1:3" x14ac:dyDescent="0.25">
      <c r="A27" t="s">
        <v>145</v>
      </c>
      <c r="B27" t="s">
        <v>114</v>
      </c>
      <c r="C27" t="s">
        <v>9172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9173</v>
      </c>
    </row>
    <row r="30" spans="1:3" x14ac:dyDescent="0.25">
      <c r="A30" t="s">
        <v>139</v>
      </c>
      <c r="B30" t="s">
        <v>113</v>
      </c>
      <c r="C30" t="s">
        <v>9174</v>
      </c>
    </row>
    <row r="31" spans="1:3" x14ac:dyDescent="0.25">
      <c r="A31" t="s">
        <v>140</v>
      </c>
      <c r="B31" t="s">
        <v>116</v>
      </c>
      <c r="C31" t="s">
        <v>9175</v>
      </c>
    </row>
    <row r="32" spans="1:3" x14ac:dyDescent="0.25">
      <c r="A32" t="s">
        <v>119</v>
      </c>
      <c r="B32" t="s">
        <v>116</v>
      </c>
      <c r="C32" t="s">
        <v>184</v>
      </c>
    </row>
    <row r="33" spans="1:3" x14ac:dyDescent="0.25">
      <c r="A33" t="s">
        <v>137</v>
      </c>
      <c r="B33" t="s">
        <v>118</v>
      </c>
      <c r="C33" t="s">
        <v>9176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9177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9178</v>
      </c>
    </row>
    <row r="45" spans="1:3" x14ac:dyDescent="0.25">
      <c r="A45" t="s">
        <v>148</v>
      </c>
      <c r="B45" t="s">
        <v>116</v>
      </c>
      <c r="C45" t="s">
        <v>9179</v>
      </c>
    </row>
    <row r="46" spans="1:3" x14ac:dyDescent="0.25">
      <c r="A46" t="s">
        <v>146</v>
      </c>
      <c r="B46" t="s">
        <v>113</v>
      </c>
      <c r="C46" t="s">
        <v>9180</v>
      </c>
    </row>
    <row r="47" spans="1:3" x14ac:dyDescent="0.25">
      <c r="A47" t="s">
        <v>145</v>
      </c>
      <c r="B47" t="s">
        <v>113</v>
      </c>
      <c r="C47" t="s">
        <v>9181</v>
      </c>
    </row>
    <row r="48" spans="1:3" x14ac:dyDescent="0.25">
      <c r="A48" t="s">
        <v>149</v>
      </c>
      <c r="B48" t="s">
        <v>118</v>
      </c>
      <c r="C48" t="s">
        <v>9182</v>
      </c>
    </row>
    <row r="49" spans="1:3" x14ac:dyDescent="0.25">
      <c r="A49" t="s">
        <v>145</v>
      </c>
      <c r="B49" t="s">
        <v>117</v>
      </c>
      <c r="C49" t="s">
        <v>9183</v>
      </c>
    </row>
    <row r="50" spans="1:3" x14ac:dyDescent="0.25">
      <c r="A50" t="s">
        <v>149</v>
      </c>
      <c r="B50" t="s">
        <v>113</v>
      </c>
      <c r="C50" t="s">
        <v>9184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9185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9186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144</v>
      </c>
      <c r="B58" t="s">
        <v>115</v>
      </c>
      <c r="C58" t="s">
        <v>9187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136</v>
      </c>
      <c r="B60" t="s">
        <v>113</v>
      </c>
      <c r="C60" t="s">
        <v>9188</v>
      </c>
    </row>
    <row r="61" spans="1:3" x14ac:dyDescent="0.25">
      <c r="A61" t="s">
        <v>142</v>
      </c>
      <c r="B61" t="s">
        <v>113</v>
      </c>
      <c r="C61" t="s">
        <v>9189</v>
      </c>
    </row>
    <row r="62" spans="1:3" x14ac:dyDescent="0.25">
      <c r="A62" t="s">
        <v>144</v>
      </c>
      <c r="B62" t="s">
        <v>118</v>
      </c>
      <c r="C62" t="s">
        <v>9190</v>
      </c>
    </row>
    <row r="63" spans="1:3" x14ac:dyDescent="0.25">
      <c r="A63" t="s">
        <v>146</v>
      </c>
      <c r="B63" t="s">
        <v>118</v>
      </c>
      <c r="C63" t="s">
        <v>9191</v>
      </c>
    </row>
    <row r="64" spans="1:3" x14ac:dyDescent="0.25">
      <c r="A64" t="s">
        <v>122</v>
      </c>
      <c r="B64" t="s">
        <v>115</v>
      </c>
      <c r="C64" t="s">
        <v>216</v>
      </c>
    </row>
    <row r="65" spans="1:3" x14ac:dyDescent="0.25">
      <c r="A65" t="s">
        <v>119</v>
      </c>
      <c r="B65" t="s">
        <v>118</v>
      </c>
      <c r="C65" t="s">
        <v>217</v>
      </c>
    </row>
    <row r="66" spans="1:3" x14ac:dyDescent="0.25">
      <c r="A66" t="s">
        <v>145</v>
      </c>
      <c r="B66" t="s">
        <v>116</v>
      </c>
      <c r="C66" t="s">
        <v>9192</v>
      </c>
    </row>
    <row r="67" spans="1:3" x14ac:dyDescent="0.25">
      <c r="A67" t="s">
        <v>122</v>
      </c>
      <c r="B67" t="s">
        <v>114</v>
      </c>
      <c r="C67" t="s">
        <v>221</v>
      </c>
    </row>
    <row r="68" spans="1:3" x14ac:dyDescent="0.25">
      <c r="A68" t="s">
        <v>137</v>
      </c>
      <c r="B68" t="s">
        <v>116</v>
      </c>
      <c r="C68" t="s">
        <v>9193</v>
      </c>
    </row>
    <row r="69" spans="1:3" x14ac:dyDescent="0.25">
      <c r="A69" t="s">
        <v>142</v>
      </c>
      <c r="B69" t="s">
        <v>118</v>
      </c>
      <c r="C69" t="s">
        <v>9194</v>
      </c>
    </row>
    <row r="70" spans="1:3" x14ac:dyDescent="0.25">
      <c r="A70" t="s">
        <v>120</v>
      </c>
      <c r="B70" t="s">
        <v>115</v>
      </c>
      <c r="C70" t="s">
        <v>222</v>
      </c>
    </row>
    <row r="71" spans="1:3" x14ac:dyDescent="0.25">
      <c r="A71" t="s">
        <v>144</v>
      </c>
      <c r="B71" t="s">
        <v>116</v>
      </c>
      <c r="C71" t="s">
        <v>9195</v>
      </c>
    </row>
    <row r="72" spans="1:3" x14ac:dyDescent="0.25">
      <c r="A72" t="s">
        <v>149</v>
      </c>
      <c r="B72" t="s">
        <v>116</v>
      </c>
      <c r="C72" t="s">
        <v>9196</v>
      </c>
    </row>
    <row r="73" spans="1:3" x14ac:dyDescent="0.25">
      <c r="A73" t="s">
        <v>143</v>
      </c>
      <c r="B73" t="s">
        <v>113</v>
      </c>
      <c r="C73" t="s">
        <v>9197</v>
      </c>
    </row>
    <row r="74" spans="1:3" x14ac:dyDescent="0.25">
      <c r="A74" t="s">
        <v>128</v>
      </c>
      <c r="B74" t="s">
        <v>118</v>
      </c>
      <c r="C74" t="s">
        <v>225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146</v>
      </c>
      <c r="B77" t="s">
        <v>117</v>
      </c>
      <c r="C77" t="s">
        <v>9198</v>
      </c>
    </row>
    <row r="78" spans="1:3" x14ac:dyDescent="0.25">
      <c r="A78" t="s">
        <v>142</v>
      </c>
      <c r="B78" t="s">
        <v>114</v>
      </c>
      <c r="C78" t="s">
        <v>9199</v>
      </c>
    </row>
    <row r="79" spans="1:3" x14ac:dyDescent="0.25">
      <c r="A79" t="s">
        <v>133</v>
      </c>
      <c r="B79" t="s">
        <v>118</v>
      </c>
      <c r="C79" t="s">
        <v>231</v>
      </c>
    </row>
    <row r="80" spans="1:3" x14ac:dyDescent="0.25">
      <c r="A80" t="s">
        <v>143</v>
      </c>
      <c r="B80" t="s">
        <v>118</v>
      </c>
      <c r="C80" t="s">
        <v>9200</v>
      </c>
    </row>
    <row r="81" spans="1:3" x14ac:dyDescent="0.25">
      <c r="A81" t="s">
        <v>123</v>
      </c>
      <c r="B81" t="s">
        <v>115</v>
      </c>
      <c r="C81" t="s">
        <v>232</v>
      </c>
    </row>
    <row r="82" spans="1:3" x14ac:dyDescent="0.25">
      <c r="A82" t="s">
        <v>131</v>
      </c>
      <c r="B82" t="s">
        <v>118</v>
      </c>
      <c r="C82" t="s">
        <v>9201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9202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9203</v>
      </c>
    </row>
    <row r="88" spans="1:3" x14ac:dyDescent="0.25">
      <c r="A88" t="s">
        <v>142</v>
      </c>
      <c r="B88" t="s">
        <v>116</v>
      </c>
      <c r="C88" t="s">
        <v>9204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9205</v>
      </c>
    </row>
    <row r="3" spans="1:3" x14ac:dyDescent="0.25">
      <c r="A3" t="s">
        <v>147</v>
      </c>
      <c r="B3" t="s">
        <v>115</v>
      </c>
      <c r="C3" t="s">
        <v>9206</v>
      </c>
    </row>
    <row r="4" spans="1:3" x14ac:dyDescent="0.25">
      <c r="A4" t="s">
        <v>148</v>
      </c>
      <c r="B4" t="s">
        <v>115</v>
      </c>
      <c r="C4" t="s">
        <v>9207</v>
      </c>
    </row>
    <row r="5" spans="1:3" x14ac:dyDescent="0.25">
      <c r="A5" t="s">
        <v>147</v>
      </c>
      <c r="B5" t="s">
        <v>113</v>
      </c>
      <c r="C5" t="s">
        <v>9208</v>
      </c>
    </row>
    <row r="6" spans="1:3" x14ac:dyDescent="0.25">
      <c r="A6" t="s">
        <v>148</v>
      </c>
      <c r="B6" t="s">
        <v>114</v>
      </c>
      <c r="C6" t="s">
        <v>9209</v>
      </c>
    </row>
    <row r="7" spans="1:3" x14ac:dyDescent="0.25">
      <c r="A7" t="s">
        <v>147</v>
      </c>
      <c r="B7" t="s">
        <v>118</v>
      </c>
      <c r="C7" t="s">
        <v>9210</v>
      </c>
    </row>
    <row r="8" spans="1:3" x14ac:dyDescent="0.25">
      <c r="A8" t="s">
        <v>147</v>
      </c>
      <c r="B8" t="s">
        <v>117</v>
      </c>
      <c r="C8" t="s">
        <v>9211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9212</v>
      </c>
    </row>
    <row r="11" spans="1:3" x14ac:dyDescent="0.25">
      <c r="A11" t="s">
        <v>137</v>
      </c>
      <c r="B11" t="s">
        <v>114</v>
      </c>
      <c r="C11" t="s">
        <v>9213</v>
      </c>
    </row>
    <row r="12" spans="1:3" x14ac:dyDescent="0.25">
      <c r="A12" t="s">
        <v>147</v>
      </c>
      <c r="B12" t="s">
        <v>116</v>
      </c>
      <c r="C12" t="s">
        <v>9214</v>
      </c>
    </row>
    <row r="13" spans="1:3" x14ac:dyDescent="0.25">
      <c r="A13" t="s">
        <v>141</v>
      </c>
      <c r="B13" t="s">
        <v>115</v>
      </c>
      <c r="C13" t="s">
        <v>9215</v>
      </c>
    </row>
    <row r="14" spans="1:3" x14ac:dyDescent="0.25">
      <c r="A14" t="s">
        <v>149</v>
      </c>
      <c r="B14" t="s">
        <v>115</v>
      </c>
      <c r="C14" t="s">
        <v>9216</v>
      </c>
    </row>
    <row r="15" spans="1:3" x14ac:dyDescent="0.25">
      <c r="A15" t="s">
        <v>148</v>
      </c>
      <c r="B15" t="s">
        <v>118</v>
      </c>
      <c r="C15" t="s">
        <v>9217</v>
      </c>
    </row>
    <row r="16" spans="1:3" x14ac:dyDescent="0.25">
      <c r="A16" t="s">
        <v>128</v>
      </c>
      <c r="B16" t="s">
        <v>115</v>
      </c>
      <c r="C16" t="s">
        <v>9218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9219</v>
      </c>
    </row>
    <row r="19" spans="1:3" x14ac:dyDescent="0.25">
      <c r="A19" t="s">
        <v>149</v>
      </c>
      <c r="B19" t="s">
        <v>114</v>
      </c>
      <c r="C19" t="s">
        <v>9220</v>
      </c>
    </row>
    <row r="20" spans="1:3" x14ac:dyDescent="0.25">
      <c r="A20" t="s">
        <v>144</v>
      </c>
      <c r="B20" t="s">
        <v>114</v>
      </c>
      <c r="C20" t="s">
        <v>9221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9222</v>
      </c>
    </row>
    <row r="23" spans="1:3" x14ac:dyDescent="0.25">
      <c r="A23" t="s">
        <v>145</v>
      </c>
      <c r="B23" t="s">
        <v>115</v>
      </c>
      <c r="C23" t="s">
        <v>9223</v>
      </c>
    </row>
    <row r="24" spans="1:3" x14ac:dyDescent="0.25">
      <c r="A24" t="s">
        <v>146</v>
      </c>
      <c r="B24" t="s">
        <v>114</v>
      </c>
      <c r="C24" t="s">
        <v>9224</v>
      </c>
    </row>
    <row r="25" spans="1:3" x14ac:dyDescent="0.25">
      <c r="A25" t="s">
        <v>143</v>
      </c>
      <c r="B25" t="s">
        <v>115</v>
      </c>
      <c r="C25" t="s">
        <v>9225</v>
      </c>
    </row>
    <row r="26" spans="1:3" x14ac:dyDescent="0.25">
      <c r="A26" t="s">
        <v>139</v>
      </c>
      <c r="B26" t="s">
        <v>118</v>
      </c>
      <c r="C26" t="s">
        <v>9226</v>
      </c>
    </row>
    <row r="27" spans="1:3" x14ac:dyDescent="0.25">
      <c r="A27" t="s">
        <v>145</v>
      </c>
      <c r="B27" t="s">
        <v>114</v>
      </c>
      <c r="C27" t="s">
        <v>9227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9228</v>
      </c>
    </row>
    <row r="30" spans="1:3" x14ac:dyDescent="0.25">
      <c r="A30" t="s">
        <v>140</v>
      </c>
      <c r="B30" t="s">
        <v>116</v>
      </c>
      <c r="C30" t="s">
        <v>9229</v>
      </c>
    </row>
    <row r="31" spans="1:3" x14ac:dyDescent="0.25">
      <c r="A31" t="s">
        <v>119</v>
      </c>
      <c r="B31" t="s">
        <v>116</v>
      </c>
      <c r="C31" t="s">
        <v>184</v>
      </c>
    </row>
    <row r="32" spans="1:3" x14ac:dyDescent="0.25">
      <c r="A32" t="s">
        <v>139</v>
      </c>
      <c r="B32" t="s">
        <v>113</v>
      </c>
      <c r="C32" t="s">
        <v>9230</v>
      </c>
    </row>
    <row r="33" spans="1:3" x14ac:dyDescent="0.25">
      <c r="A33" t="s">
        <v>137</v>
      </c>
      <c r="B33" t="s">
        <v>118</v>
      </c>
      <c r="C33" t="s">
        <v>9231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9232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9233</v>
      </c>
    </row>
    <row r="45" spans="1:3" x14ac:dyDescent="0.25">
      <c r="A45" t="s">
        <v>148</v>
      </c>
      <c r="B45" t="s">
        <v>116</v>
      </c>
      <c r="C45" t="s">
        <v>9234</v>
      </c>
    </row>
    <row r="46" spans="1:3" x14ac:dyDescent="0.25">
      <c r="A46" t="s">
        <v>146</v>
      </c>
      <c r="B46" t="s">
        <v>113</v>
      </c>
      <c r="C46" t="s">
        <v>9235</v>
      </c>
    </row>
    <row r="47" spans="1:3" x14ac:dyDescent="0.25">
      <c r="A47" t="s">
        <v>145</v>
      </c>
      <c r="B47" t="s">
        <v>113</v>
      </c>
      <c r="C47" t="s">
        <v>9236</v>
      </c>
    </row>
    <row r="48" spans="1:3" x14ac:dyDescent="0.25">
      <c r="A48" t="s">
        <v>149</v>
      </c>
      <c r="B48" t="s">
        <v>118</v>
      </c>
      <c r="C48" t="s">
        <v>9237</v>
      </c>
    </row>
    <row r="49" spans="1:3" x14ac:dyDescent="0.25">
      <c r="A49" t="s">
        <v>145</v>
      </c>
      <c r="B49" t="s">
        <v>117</v>
      </c>
      <c r="C49" t="s">
        <v>9238</v>
      </c>
    </row>
    <row r="50" spans="1:3" x14ac:dyDescent="0.25">
      <c r="A50" t="s">
        <v>149</v>
      </c>
      <c r="B50" t="s">
        <v>113</v>
      </c>
      <c r="C50" t="s">
        <v>9239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9240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9241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136</v>
      </c>
      <c r="B58" t="s">
        <v>113</v>
      </c>
      <c r="C58" t="s">
        <v>9242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146</v>
      </c>
      <c r="B60" t="s">
        <v>118</v>
      </c>
      <c r="C60" t="s">
        <v>9243</v>
      </c>
    </row>
    <row r="61" spans="1:3" x14ac:dyDescent="0.25">
      <c r="A61" t="s">
        <v>144</v>
      </c>
      <c r="B61" t="s">
        <v>118</v>
      </c>
      <c r="C61" t="s">
        <v>9244</v>
      </c>
    </row>
    <row r="62" spans="1:3" x14ac:dyDescent="0.25">
      <c r="A62" t="s">
        <v>142</v>
      </c>
      <c r="B62" t="s">
        <v>113</v>
      </c>
      <c r="C62" t="s">
        <v>9245</v>
      </c>
    </row>
    <row r="63" spans="1:3" x14ac:dyDescent="0.25">
      <c r="A63" t="s">
        <v>122</v>
      </c>
      <c r="B63" t="s">
        <v>115</v>
      </c>
      <c r="C63" t="s">
        <v>216</v>
      </c>
    </row>
    <row r="64" spans="1:3" x14ac:dyDescent="0.25">
      <c r="A64" t="s">
        <v>119</v>
      </c>
      <c r="B64" t="s">
        <v>118</v>
      </c>
      <c r="C64" t="s">
        <v>217</v>
      </c>
    </row>
    <row r="65" spans="1:3" x14ac:dyDescent="0.25">
      <c r="A65" t="s">
        <v>145</v>
      </c>
      <c r="B65" t="s">
        <v>116</v>
      </c>
      <c r="C65" t="s">
        <v>9246</v>
      </c>
    </row>
    <row r="66" spans="1:3" x14ac:dyDescent="0.25">
      <c r="A66" t="s">
        <v>122</v>
      </c>
      <c r="B66" t="s">
        <v>114</v>
      </c>
      <c r="C66" t="s">
        <v>221</v>
      </c>
    </row>
    <row r="67" spans="1:3" x14ac:dyDescent="0.25">
      <c r="A67" t="s">
        <v>137</v>
      </c>
      <c r="B67" t="s">
        <v>116</v>
      </c>
      <c r="C67" t="s">
        <v>9247</v>
      </c>
    </row>
    <row r="68" spans="1:3" x14ac:dyDescent="0.25">
      <c r="A68" t="s">
        <v>142</v>
      </c>
      <c r="B68" t="s">
        <v>118</v>
      </c>
      <c r="C68" t="s">
        <v>9248</v>
      </c>
    </row>
    <row r="69" spans="1:3" x14ac:dyDescent="0.25">
      <c r="A69" t="s">
        <v>120</v>
      </c>
      <c r="B69" t="s">
        <v>115</v>
      </c>
      <c r="C69" t="s">
        <v>222</v>
      </c>
    </row>
    <row r="70" spans="1:3" x14ac:dyDescent="0.25">
      <c r="A70" t="s">
        <v>144</v>
      </c>
      <c r="B70" t="s">
        <v>115</v>
      </c>
      <c r="C70" t="s">
        <v>9249</v>
      </c>
    </row>
    <row r="71" spans="1:3" x14ac:dyDescent="0.25">
      <c r="A71" t="s">
        <v>144</v>
      </c>
      <c r="B71" t="s">
        <v>116</v>
      </c>
      <c r="C71" t="s">
        <v>9250</v>
      </c>
    </row>
    <row r="72" spans="1:3" x14ac:dyDescent="0.25">
      <c r="A72" t="s">
        <v>149</v>
      </c>
      <c r="B72" t="s">
        <v>116</v>
      </c>
      <c r="C72" t="s">
        <v>9251</v>
      </c>
    </row>
    <row r="73" spans="1:3" x14ac:dyDescent="0.25">
      <c r="A73" t="s">
        <v>128</v>
      </c>
      <c r="B73" t="s">
        <v>118</v>
      </c>
      <c r="C73" t="s">
        <v>225</v>
      </c>
    </row>
    <row r="74" spans="1:3" x14ac:dyDescent="0.25">
      <c r="A74" t="s">
        <v>119</v>
      </c>
      <c r="B74" t="s">
        <v>113</v>
      </c>
      <c r="C74" t="s">
        <v>226</v>
      </c>
    </row>
    <row r="75" spans="1:3" x14ac:dyDescent="0.25">
      <c r="A75" t="s">
        <v>143</v>
      </c>
      <c r="B75" t="s">
        <v>113</v>
      </c>
      <c r="C75" t="s">
        <v>9252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146</v>
      </c>
      <c r="B77" t="s">
        <v>117</v>
      </c>
      <c r="C77" t="s">
        <v>9253</v>
      </c>
    </row>
    <row r="78" spans="1:3" x14ac:dyDescent="0.25">
      <c r="A78" t="s">
        <v>142</v>
      </c>
      <c r="B78" t="s">
        <v>114</v>
      </c>
      <c r="C78" t="s">
        <v>9254</v>
      </c>
    </row>
    <row r="79" spans="1:3" x14ac:dyDescent="0.25">
      <c r="A79" t="s">
        <v>133</v>
      </c>
      <c r="B79" t="s">
        <v>118</v>
      </c>
      <c r="C79" t="s">
        <v>231</v>
      </c>
    </row>
    <row r="80" spans="1:3" x14ac:dyDescent="0.25">
      <c r="A80" t="s">
        <v>143</v>
      </c>
      <c r="B80" t="s">
        <v>118</v>
      </c>
      <c r="C80" t="s">
        <v>9255</v>
      </c>
    </row>
    <row r="81" spans="1:3" x14ac:dyDescent="0.25">
      <c r="A81" t="s">
        <v>131</v>
      </c>
      <c r="B81" t="s">
        <v>118</v>
      </c>
      <c r="C81" t="s">
        <v>9256</v>
      </c>
    </row>
    <row r="82" spans="1:3" x14ac:dyDescent="0.25">
      <c r="A82" t="s">
        <v>123</v>
      </c>
      <c r="B82" t="s">
        <v>115</v>
      </c>
      <c r="C82" t="s">
        <v>232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9257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9258</v>
      </c>
    </row>
    <row r="88" spans="1:3" x14ac:dyDescent="0.25">
      <c r="A88" t="s">
        <v>142</v>
      </c>
      <c r="B88" t="s">
        <v>116</v>
      </c>
      <c r="C88" t="s">
        <v>9259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9769-D910-45B3-936D-1A68BDE9BD04}">
  <dimension ref="A1:C91"/>
  <sheetViews>
    <sheetView workbookViewId="0">
      <selection activeCell="N13" sqref="N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967.84400000000005</v>
      </c>
    </row>
    <row r="3" spans="1:3" x14ac:dyDescent="0.25">
      <c r="A3" t="s">
        <v>147</v>
      </c>
      <c r="B3" t="s">
        <v>115</v>
      </c>
      <c r="C3">
        <v>907.36400000000003</v>
      </c>
    </row>
    <row r="4" spans="1:3" x14ac:dyDescent="0.25">
      <c r="A4" t="s">
        <v>147</v>
      </c>
      <c r="B4" t="s">
        <v>113</v>
      </c>
      <c r="C4">
        <v>324.78500000000003</v>
      </c>
    </row>
    <row r="5" spans="1:3" x14ac:dyDescent="0.25">
      <c r="A5" t="s">
        <v>148</v>
      </c>
      <c r="B5" t="s">
        <v>115</v>
      </c>
      <c r="C5">
        <v>324.22500000000002</v>
      </c>
    </row>
    <row r="6" spans="1:3" x14ac:dyDescent="0.25">
      <c r="A6" t="s">
        <v>148</v>
      </c>
      <c r="B6" t="s">
        <v>114</v>
      </c>
      <c r="C6">
        <v>316.67200000000003</v>
      </c>
    </row>
    <row r="7" spans="1:3" x14ac:dyDescent="0.25">
      <c r="A7" t="s">
        <v>147</v>
      </c>
      <c r="B7" t="s">
        <v>118</v>
      </c>
      <c r="C7">
        <v>247.922</v>
      </c>
    </row>
    <row r="8" spans="1:3" x14ac:dyDescent="0.25">
      <c r="A8" t="s">
        <v>140</v>
      </c>
      <c r="B8" t="s">
        <v>114</v>
      </c>
      <c r="C8">
        <v>193.32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148.60499999999999</v>
      </c>
    </row>
    <row r="11" spans="1:3" x14ac:dyDescent="0.25">
      <c r="A11" t="s">
        <v>137</v>
      </c>
      <c r="B11" t="s">
        <v>114</v>
      </c>
      <c r="C11">
        <v>110.142</v>
      </c>
    </row>
    <row r="12" spans="1:3" x14ac:dyDescent="0.25">
      <c r="A12" t="s">
        <v>147</v>
      </c>
      <c r="B12" t="s">
        <v>116</v>
      </c>
      <c r="C12">
        <v>100.23699999999999</v>
      </c>
    </row>
    <row r="13" spans="1:3" x14ac:dyDescent="0.25">
      <c r="A13" t="s">
        <v>128</v>
      </c>
      <c r="B13" t="s">
        <v>115</v>
      </c>
      <c r="C13">
        <v>53.241500000000002</v>
      </c>
    </row>
    <row r="14" spans="1:3" x14ac:dyDescent="0.25">
      <c r="A14" t="s">
        <v>149</v>
      </c>
      <c r="B14" t="s">
        <v>115</v>
      </c>
      <c r="C14">
        <v>53.145899999999997</v>
      </c>
    </row>
    <row r="15" spans="1:3" x14ac:dyDescent="0.25">
      <c r="A15" t="s">
        <v>148</v>
      </c>
      <c r="B15" t="s">
        <v>113</v>
      </c>
      <c r="C15">
        <v>47.531399999999998</v>
      </c>
    </row>
    <row r="16" spans="1:3" x14ac:dyDescent="0.25">
      <c r="A16" t="s">
        <v>149</v>
      </c>
      <c r="B16" t="s">
        <v>114</v>
      </c>
      <c r="C16">
        <v>44.9818</v>
      </c>
    </row>
    <row r="17" spans="1:3" x14ac:dyDescent="0.25">
      <c r="A17" t="s">
        <v>148</v>
      </c>
      <c r="B17" t="s">
        <v>118</v>
      </c>
      <c r="C17">
        <v>37.670099999999998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35.541899999999998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29.352799999999998</v>
      </c>
    </row>
    <row r="22" spans="1:3" x14ac:dyDescent="0.25">
      <c r="A22" t="s">
        <v>145</v>
      </c>
      <c r="B22" t="s">
        <v>115</v>
      </c>
      <c r="C22">
        <v>25.429099999999998</v>
      </c>
    </row>
    <row r="23" spans="1:3" x14ac:dyDescent="0.25">
      <c r="A23" t="s">
        <v>140</v>
      </c>
      <c r="B23" t="s">
        <v>116</v>
      </c>
      <c r="C23">
        <v>20.641999999999999</v>
      </c>
    </row>
    <row r="24" spans="1:3" x14ac:dyDescent="0.25">
      <c r="A24" t="s">
        <v>146</v>
      </c>
      <c r="B24" t="s">
        <v>114</v>
      </c>
      <c r="C24">
        <v>20.262899999999998</v>
      </c>
    </row>
    <row r="25" spans="1:3" x14ac:dyDescent="0.25">
      <c r="A25" t="s">
        <v>139</v>
      </c>
      <c r="B25" t="s">
        <v>113</v>
      </c>
      <c r="C25">
        <v>20.0914</v>
      </c>
    </row>
    <row r="26" spans="1:3" x14ac:dyDescent="0.25">
      <c r="A26" t="s">
        <v>146</v>
      </c>
      <c r="B26" t="s">
        <v>115</v>
      </c>
      <c r="C26">
        <v>19.7288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139</v>
      </c>
      <c r="B28" t="s">
        <v>118</v>
      </c>
      <c r="C28">
        <v>18.971599999999999</v>
      </c>
    </row>
    <row r="29" spans="1:3" x14ac:dyDescent="0.25">
      <c r="A29" t="s">
        <v>145</v>
      </c>
      <c r="B29" t="s">
        <v>114</v>
      </c>
      <c r="C29">
        <v>18.800999999999998</v>
      </c>
    </row>
    <row r="30" spans="1:3" x14ac:dyDescent="0.25">
      <c r="A30" t="s">
        <v>143</v>
      </c>
      <c r="B30" t="s">
        <v>115</v>
      </c>
      <c r="C30">
        <v>18.5441</v>
      </c>
    </row>
    <row r="31" spans="1:3" x14ac:dyDescent="0.25">
      <c r="A31" t="s">
        <v>148</v>
      </c>
      <c r="B31" t="s">
        <v>116</v>
      </c>
      <c r="C31">
        <v>17.6127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136</v>
      </c>
      <c r="B34" t="s">
        <v>113</v>
      </c>
      <c r="C34">
        <v>14.318899999999999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137</v>
      </c>
      <c r="B40" t="s">
        <v>118</v>
      </c>
      <c r="C40">
        <v>10.943</v>
      </c>
    </row>
    <row r="41" spans="1:3" x14ac:dyDescent="0.25">
      <c r="A41" t="s">
        <v>149</v>
      </c>
      <c r="B41" t="s">
        <v>113</v>
      </c>
      <c r="C41">
        <v>10.8368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144</v>
      </c>
      <c r="B44" t="s">
        <v>115</v>
      </c>
      <c r="C44">
        <v>9.3252699999999997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118</v>
      </c>
      <c r="C46">
        <v>9.0336999999999996</v>
      </c>
    </row>
    <row r="47" spans="1:3" x14ac:dyDescent="0.25">
      <c r="A47" t="s">
        <v>137</v>
      </c>
      <c r="B47" t="s">
        <v>113</v>
      </c>
      <c r="C47">
        <v>8.2033000000000005</v>
      </c>
    </row>
    <row r="48" spans="1:3" x14ac:dyDescent="0.25">
      <c r="A48" t="s">
        <v>132</v>
      </c>
      <c r="B48" t="s">
        <v>117</v>
      </c>
      <c r="C48">
        <v>8.00122</v>
      </c>
    </row>
    <row r="49" spans="1:3" x14ac:dyDescent="0.25">
      <c r="A49" t="s">
        <v>145</v>
      </c>
      <c r="B49" t="s">
        <v>113</v>
      </c>
      <c r="C49">
        <v>6.5787399999999998</v>
      </c>
    </row>
    <row r="50" spans="1:3" x14ac:dyDescent="0.25">
      <c r="A50" t="s">
        <v>149</v>
      </c>
      <c r="B50" t="s">
        <v>118</v>
      </c>
      <c r="C50">
        <v>6.13889</v>
      </c>
    </row>
    <row r="51" spans="1:3" x14ac:dyDescent="0.25">
      <c r="A51" t="s">
        <v>145</v>
      </c>
      <c r="B51" t="s">
        <v>117</v>
      </c>
      <c r="C51">
        <v>5.89907</v>
      </c>
    </row>
    <row r="52" spans="1:3" x14ac:dyDescent="0.25">
      <c r="A52" t="s">
        <v>146</v>
      </c>
      <c r="B52" t="s">
        <v>113</v>
      </c>
      <c r="C52">
        <v>5.7945900000000004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144</v>
      </c>
      <c r="B54" t="s">
        <v>113</v>
      </c>
      <c r="C54">
        <v>5.4243899999999998</v>
      </c>
    </row>
    <row r="55" spans="1:3" x14ac:dyDescent="0.25">
      <c r="A55" t="s">
        <v>142</v>
      </c>
      <c r="B55" t="s">
        <v>115</v>
      </c>
      <c r="C55">
        <v>5.1968399999999999</v>
      </c>
    </row>
    <row r="56" spans="1:3" x14ac:dyDescent="0.25">
      <c r="A56" t="s">
        <v>132</v>
      </c>
      <c r="B56" t="s">
        <v>116</v>
      </c>
      <c r="C56">
        <v>5.1762300000000003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4.5535800000000002</v>
      </c>
    </row>
    <row r="61" spans="1:3" x14ac:dyDescent="0.25">
      <c r="A61" t="s">
        <v>149</v>
      </c>
      <c r="B61" t="s">
        <v>116</v>
      </c>
      <c r="C61">
        <v>4.4580200000000003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3.64445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2.9830999999999999</v>
      </c>
    </row>
    <row r="68" spans="1:3" x14ac:dyDescent="0.25">
      <c r="A68" t="s">
        <v>143</v>
      </c>
      <c r="B68" t="s">
        <v>114</v>
      </c>
      <c r="C68">
        <v>2.8018800000000001</v>
      </c>
    </row>
    <row r="69" spans="1:3" x14ac:dyDescent="0.25">
      <c r="A69" t="s">
        <v>137</v>
      </c>
      <c r="B69" t="s">
        <v>116</v>
      </c>
      <c r="C69">
        <v>2.58893</v>
      </c>
    </row>
    <row r="70" spans="1:3" x14ac:dyDescent="0.25">
      <c r="A70" t="s">
        <v>143</v>
      </c>
      <c r="B70" t="s">
        <v>113</v>
      </c>
      <c r="C70">
        <v>2.3597399999999999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145</v>
      </c>
      <c r="B72" t="s">
        <v>116</v>
      </c>
      <c r="C72">
        <v>2.2333599999999998</v>
      </c>
    </row>
    <row r="73" spans="1:3" x14ac:dyDescent="0.25">
      <c r="A73" t="s">
        <v>142</v>
      </c>
      <c r="B73" t="s">
        <v>118</v>
      </c>
      <c r="C73">
        <v>2.2074699999999998</v>
      </c>
    </row>
    <row r="74" spans="1:3" x14ac:dyDescent="0.25">
      <c r="A74" t="s">
        <v>146</v>
      </c>
      <c r="B74" t="s">
        <v>118</v>
      </c>
      <c r="C74">
        <v>2.1728299999999998</v>
      </c>
    </row>
    <row r="75" spans="1:3" x14ac:dyDescent="0.25">
      <c r="A75" t="s">
        <v>120</v>
      </c>
      <c r="B75" t="s">
        <v>115</v>
      </c>
      <c r="C75">
        <v>2.12</v>
      </c>
    </row>
    <row r="76" spans="1:3" x14ac:dyDescent="0.25">
      <c r="A76" t="s">
        <v>142</v>
      </c>
      <c r="B76" t="s">
        <v>114</v>
      </c>
      <c r="C76">
        <v>1.8489100000000001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1.2055400000000001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136</v>
      </c>
      <c r="B84" t="s">
        <v>118</v>
      </c>
      <c r="C84">
        <v>0.66578099999999996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144</v>
      </c>
      <c r="B86" t="s">
        <v>116</v>
      </c>
      <c r="C86">
        <v>0.45956999999999998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142</v>
      </c>
      <c r="B88" t="s">
        <v>117</v>
      </c>
      <c r="C88">
        <v>0.27406900000000001</v>
      </c>
    </row>
    <row r="89" spans="1:3" x14ac:dyDescent="0.25">
      <c r="A89" t="s">
        <v>142</v>
      </c>
      <c r="B89" t="s">
        <v>116</v>
      </c>
      <c r="C89">
        <v>0.226549</v>
      </c>
    </row>
    <row r="90" spans="1:3" x14ac:dyDescent="0.25">
      <c r="A90" t="s">
        <v>146</v>
      </c>
      <c r="B90" t="s">
        <v>116</v>
      </c>
      <c r="C90">
        <v>0.17722099999999999</v>
      </c>
    </row>
    <row r="91" spans="1:3" x14ac:dyDescent="0.25">
      <c r="A91" t="s">
        <v>143</v>
      </c>
      <c r="B91" t="s">
        <v>118</v>
      </c>
      <c r="C91">
        <v>8.1207799999999997E-2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C5B5-31A6-48AE-AA4F-5B4454EA0B23}">
  <dimension ref="A1:C89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1102.77</v>
      </c>
    </row>
    <row r="3" spans="1:3" x14ac:dyDescent="0.25">
      <c r="A3" t="s">
        <v>147</v>
      </c>
      <c r="B3" t="s">
        <v>115</v>
      </c>
      <c r="C3">
        <v>991.92600000000004</v>
      </c>
    </row>
    <row r="4" spans="1:3" x14ac:dyDescent="0.25">
      <c r="A4" t="s">
        <v>148</v>
      </c>
      <c r="B4" t="s">
        <v>115</v>
      </c>
      <c r="C4">
        <v>348.09300000000002</v>
      </c>
    </row>
    <row r="5" spans="1:3" x14ac:dyDescent="0.25">
      <c r="A5" t="s">
        <v>147</v>
      </c>
      <c r="B5" t="s">
        <v>113</v>
      </c>
      <c r="C5">
        <v>322.404</v>
      </c>
    </row>
    <row r="6" spans="1:3" x14ac:dyDescent="0.25">
      <c r="A6" t="s">
        <v>148</v>
      </c>
      <c r="B6" t="s">
        <v>114</v>
      </c>
      <c r="C6">
        <v>264.142</v>
      </c>
    </row>
    <row r="7" spans="1:3" x14ac:dyDescent="0.25">
      <c r="A7" t="s">
        <v>147</v>
      </c>
      <c r="B7" t="s">
        <v>118</v>
      </c>
      <c r="C7">
        <v>231.364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155.65600000000001</v>
      </c>
    </row>
    <row r="10" spans="1:3" x14ac:dyDescent="0.25">
      <c r="A10" t="s">
        <v>140</v>
      </c>
      <c r="B10" t="s">
        <v>114</v>
      </c>
      <c r="C10">
        <v>153.44999999999999</v>
      </c>
    </row>
    <row r="11" spans="1:3" x14ac:dyDescent="0.25">
      <c r="A11" t="s">
        <v>137</v>
      </c>
      <c r="B11" t="s">
        <v>114</v>
      </c>
      <c r="C11">
        <v>117.241</v>
      </c>
    </row>
    <row r="12" spans="1:3" x14ac:dyDescent="0.25">
      <c r="A12" t="s">
        <v>147</v>
      </c>
      <c r="B12" t="s">
        <v>116</v>
      </c>
      <c r="C12">
        <v>100.74</v>
      </c>
    </row>
    <row r="13" spans="1:3" x14ac:dyDescent="0.25">
      <c r="A13" t="s">
        <v>149</v>
      </c>
      <c r="B13" t="s">
        <v>115</v>
      </c>
      <c r="C13">
        <v>57.685699999999997</v>
      </c>
    </row>
    <row r="14" spans="1:3" x14ac:dyDescent="0.25">
      <c r="A14" t="s">
        <v>128</v>
      </c>
      <c r="B14" t="s">
        <v>115</v>
      </c>
      <c r="C14">
        <v>50.826500000000003</v>
      </c>
    </row>
    <row r="15" spans="1:3" x14ac:dyDescent="0.25">
      <c r="A15" t="s">
        <v>141</v>
      </c>
      <c r="B15" t="s">
        <v>115</v>
      </c>
      <c r="C15">
        <v>48.497100000000003</v>
      </c>
    </row>
    <row r="16" spans="1:3" x14ac:dyDescent="0.25">
      <c r="A16" t="s">
        <v>144</v>
      </c>
      <c r="B16" t="s">
        <v>114</v>
      </c>
      <c r="C16">
        <v>41.273899999999998</v>
      </c>
    </row>
    <row r="17" spans="1:3" x14ac:dyDescent="0.25">
      <c r="A17" t="s">
        <v>149</v>
      </c>
      <c r="B17" t="s">
        <v>114</v>
      </c>
      <c r="C17">
        <v>36.960900000000002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36.1325</v>
      </c>
    </row>
    <row r="20" spans="1:3" x14ac:dyDescent="0.25">
      <c r="A20" t="s">
        <v>146</v>
      </c>
      <c r="B20" t="s">
        <v>114</v>
      </c>
      <c r="C20">
        <v>31.3825</v>
      </c>
    </row>
    <row r="21" spans="1:3" x14ac:dyDescent="0.25">
      <c r="A21" t="s">
        <v>146</v>
      </c>
      <c r="B21" t="s">
        <v>115</v>
      </c>
      <c r="C21">
        <v>31.291599999999999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148</v>
      </c>
      <c r="B23" t="s">
        <v>113</v>
      </c>
      <c r="C23">
        <v>26.1876</v>
      </c>
    </row>
    <row r="24" spans="1:3" x14ac:dyDescent="0.25">
      <c r="A24" t="s">
        <v>145</v>
      </c>
      <c r="B24" t="s">
        <v>115</v>
      </c>
      <c r="C24">
        <v>25.424199999999999</v>
      </c>
    </row>
    <row r="25" spans="1:3" x14ac:dyDescent="0.25">
      <c r="A25" t="s">
        <v>140</v>
      </c>
      <c r="B25" t="s">
        <v>116</v>
      </c>
      <c r="C25">
        <v>24.763300000000001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19.5745</v>
      </c>
    </row>
    <row r="28" spans="1:3" x14ac:dyDescent="0.25">
      <c r="A28" t="s">
        <v>143</v>
      </c>
      <c r="B28" t="s">
        <v>115</v>
      </c>
      <c r="C28">
        <v>18.1557</v>
      </c>
    </row>
    <row r="29" spans="1:3" x14ac:dyDescent="0.25">
      <c r="A29" t="s">
        <v>139</v>
      </c>
      <c r="B29" t="s">
        <v>118</v>
      </c>
      <c r="C29">
        <v>17.095300000000002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15.0999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139</v>
      </c>
      <c r="B35" t="s">
        <v>113</v>
      </c>
      <c r="C35">
        <v>13.2677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11.4009</v>
      </c>
    </row>
    <row r="39" spans="1:3" x14ac:dyDescent="0.25">
      <c r="A39" t="s">
        <v>136</v>
      </c>
      <c r="B39" t="s">
        <v>113</v>
      </c>
      <c r="C39">
        <v>11.279199999999999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9.5260499999999997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9.0045000000000002</v>
      </c>
    </row>
    <row r="46" spans="1:3" x14ac:dyDescent="0.25">
      <c r="A46" t="s">
        <v>132</v>
      </c>
      <c r="B46" t="s">
        <v>117</v>
      </c>
      <c r="C46">
        <v>8.9215199999999992</v>
      </c>
    </row>
    <row r="47" spans="1:3" x14ac:dyDescent="0.25">
      <c r="A47" t="s">
        <v>137</v>
      </c>
      <c r="B47" t="s">
        <v>118</v>
      </c>
      <c r="C47">
        <v>8.1395499999999998</v>
      </c>
    </row>
    <row r="48" spans="1:3" x14ac:dyDescent="0.25">
      <c r="A48" t="s">
        <v>144</v>
      </c>
      <c r="B48" t="s">
        <v>113</v>
      </c>
      <c r="C48">
        <v>8.0956399999999995</v>
      </c>
    </row>
    <row r="49" spans="1:3" x14ac:dyDescent="0.25">
      <c r="A49" t="s">
        <v>145</v>
      </c>
      <c r="B49" t="s">
        <v>113</v>
      </c>
      <c r="C49">
        <v>6.7680600000000002</v>
      </c>
    </row>
    <row r="50" spans="1:3" x14ac:dyDescent="0.25">
      <c r="A50" t="s">
        <v>146</v>
      </c>
      <c r="B50" t="s">
        <v>113</v>
      </c>
      <c r="C50">
        <v>6.7382</v>
      </c>
    </row>
    <row r="51" spans="1:3" x14ac:dyDescent="0.25">
      <c r="A51" t="s">
        <v>149</v>
      </c>
      <c r="B51" t="s">
        <v>113</v>
      </c>
      <c r="C51">
        <v>6.00847</v>
      </c>
    </row>
    <row r="52" spans="1:3" x14ac:dyDescent="0.25">
      <c r="A52" t="s">
        <v>149</v>
      </c>
      <c r="B52" t="s">
        <v>118</v>
      </c>
      <c r="C52">
        <v>5.93079</v>
      </c>
    </row>
    <row r="53" spans="1:3" x14ac:dyDescent="0.25">
      <c r="A53" t="s">
        <v>145</v>
      </c>
      <c r="B53" t="s">
        <v>117</v>
      </c>
      <c r="C53">
        <v>5.8942800000000002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4.6471200000000001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4.2737699999999998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143</v>
      </c>
      <c r="B61" t="s">
        <v>114</v>
      </c>
      <c r="C61">
        <v>3.96035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143</v>
      </c>
      <c r="B63" t="s">
        <v>113</v>
      </c>
      <c r="C63">
        <v>3.66879</v>
      </c>
    </row>
    <row r="64" spans="1:3" x14ac:dyDescent="0.25">
      <c r="A64" t="s">
        <v>142</v>
      </c>
      <c r="B64" t="s">
        <v>113</v>
      </c>
      <c r="C64">
        <v>3.52718</v>
      </c>
    </row>
    <row r="65" spans="1:3" x14ac:dyDescent="0.25">
      <c r="A65" t="s">
        <v>149</v>
      </c>
      <c r="B65" t="s">
        <v>116</v>
      </c>
      <c r="C65">
        <v>3.5268899999999999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144</v>
      </c>
      <c r="B68" t="s">
        <v>118</v>
      </c>
      <c r="C68">
        <v>2.7402099999999998</v>
      </c>
    </row>
    <row r="69" spans="1:3" x14ac:dyDescent="0.25">
      <c r="A69" t="s">
        <v>145</v>
      </c>
      <c r="B69" t="s">
        <v>116</v>
      </c>
      <c r="C69">
        <v>2.5069300000000001</v>
      </c>
    </row>
    <row r="70" spans="1:3" x14ac:dyDescent="0.25">
      <c r="A70" t="s">
        <v>146</v>
      </c>
      <c r="B70" t="s">
        <v>118</v>
      </c>
      <c r="C70">
        <v>2.3096000000000001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2.02379</v>
      </c>
    </row>
    <row r="74" spans="1:3" x14ac:dyDescent="0.25">
      <c r="A74" t="s">
        <v>144</v>
      </c>
      <c r="B74" t="s">
        <v>116</v>
      </c>
      <c r="C74">
        <v>1.9564299999999999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0.803203</v>
      </c>
    </row>
    <row r="82" spans="1:3" x14ac:dyDescent="0.25">
      <c r="A82" t="s">
        <v>146</v>
      </c>
      <c r="B82" t="s">
        <v>117</v>
      </c>
      <c r="C82">
        <v>0.76088199999999995</v>
      </c>
    </row>
    <row r="83" spans="1:3" x14ac:dyDescent="0.25">
      <c r="A83" t="s">
        <v>146</v>
      </c>
      <c r="B83" t="s">
        <v>116</v>
      </c>
      <c r="C83">
        <v>0.742197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118</v>
      </c>
      <c r="C85">
        <v>0.46333000000000002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0.29031099999999999</v>
      </c>
    </row>
    <row r="88" spans="1:3" x14ac:dyDescent="0.25">
      <c r="A88" t="s">
        <v>143</v>
      </c>
      <c r="B88" t="s">
        <v>116</v>
      </c>
      <c r="C88">
        <v>0.176201</v>
      </c>
    </row>
    <row r="89" spans="1:3" x14ac:dyDescent="0.25">
      <c r="A89" t="s">
        <v>142</v>
      </c>
      <c r="B89" t="s">
        <v>116</v>
      </c>
      <c r="C89">
        <v>0.17151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40C6-CFBB-4A73-B535-83C2BB3600AD}">
  <dimension ref="A1:C111"/>
  <sheetViews>
    <sheetView workbookViewId="0"/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>
        <v>1017.0265000000001</v>
      </c>
    </row>
    <row r="3" spans="1:3" x14ac:dyDescent="0.25">
      <c r="A3" t="s">
        <v>147</v>
      </c>
      <c r="B3" t="s">
        <v>115</v>
      </c>
      <c r="C3">
        <v>1015.869</v>
      </c>
    </row>
    <row r="4" spans="1:3" x14ac:dyDescent="0.25">
      <c r="A4" t="s">
        <v>147</v>
      </c>
      <c r="B4" t="s">
        <v>113</v>
      </c>
      <c r="C4">
        <v>386.9425</v>
      </c>
    </row>
    <row r="5" spans="1:3" x14ac:dyDescent="0.25">
      <c r="A5" t="s">
        <v>148</v>
      </c>
      <c r="B5" t="s">
        <v>114</v>
      </c>
      <c r="C5">
        <v>308.08</v>
      </c>
    </row>
    <row r="6" spans="1:3" x14ac:dyDescent="0.25">
      <c r="A6" t="s">
        <v>148</v>
      </c>
      <c r="B6" t="s">
        <v>115</v>
      </c>
      <c r="C6">
        <v>300.36750000000001</v>
      </c>
    </row>
    <row r="7" spans="1:3" x14ac:dyDescent="0.25">
      <c r="A7" t="s">
        <v>147</v>
      </c>
      <c r="B7" t="s">
        <v>118</v>
      </c>
      <c r="C7">
        <v>264.01799999999997</v>
      </c>
    </row>
    <row r="8" spans="1:3" x14ac:dyDescent="0.25">
      <c r="A8" t="s">
        <v>147</v>
      </c>
      <c r="B8" t="s">
        <v>117</v>
      </c>
      <c r="C8">
        <v>200.62649999999999</v>
      </c>
    </row>
    <row r="9" spans="1:3" x14ac:dyDescent="0.25">
      <c r="A9" t="s">
        <v>140</v>
      </c>
      <c r="B9" t="s">
        <v>114</v>
      </c>
      <c r="C9">
        <v>196.81450000000001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114.41549999999999</v>
      </c>
    </row>
    <row r="12" spans="1:3" x14ac:dyDescent="0.25">
      <c r="A12" t="s">
        <v>147</v>
      </c>
      <c r="B12" t="s">
        <v>116</v>
      </c>
      <c r="C12">
        <v>100.46535</v>
      </c>
    </row>
    <row r="13" spans="1:3" x14ac:dyDescent="0.25">
      <c r="A13" t="s">
        <v>128</v>
      </c>
      <c r="B13" t="s">
        <v>115</v>
      </c>
      <c r="C13">
        <v>56.951899999999988</v>
      </c>
    </row>
    <row r="14" spans="1:3" x14ac:dyDescent="0.25">
      <c r="A14" t="s">
        <v>148</v>
      </c>
      <c r="B14" t="s">
        <v>113</v>
      </c>
      <c r="C14">
        <v>52.576149999999998</v>
      </c>
    </row>
    <row r="15" spans="1:3" x14ac:dyDescent="0.25">
      <c r="A15" t="s">
        <v>149</v>
      </c>
      <c r="B15" t="s">
        <v>115</v>
      </c>
      <c r="C15">
        <v>49.206949999999999</v>
      </c>
    </row>
    <row r="16" spans="1:3" x14ac:dyDescent="0.25">
      <c r="A16" t="s">
        <v>149</v>
      </c>
      <c r="B16" t="s">
        <v>114</v>
      </c>
      <c r="C16">
        <v>43.97475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118</v>
      </c>
      <c r="C19">
        <v>30.142849999999999</v>
      </c>
    </row>
    <row r="20" spans="1:3" x14ac:dyDescent="0.25">
      <c r="A20" t="s">
        <v>144</v>
      </c>
      <c r="B20" t="s">
        <v>114</v>
      </c>
      <c r="C20">
        <v>29.157250000000001</v>
      </c>
    </row>
    <row r="21" spans="1:3" x14ac:dyDescent="0.25">
      <c r="A21" t="s">
        <v>145</v>
      </c>
      <c r="B21" t="s">
        <v>115</v>
      </c>
      <c r="C21">
        <v>25.484400000000001</v>
      </c>
    </row>
    <row r="22" spans="1:3" x14ac:dyDescent="0.25">
      <c r="A22" t="s">
        <v>146</v>
      </c>
      <c r="B22" t="s">
        <v>114</v>
      </c>
      <c r="C22">
        <v>22.842700000000001</v>
      </c>
    </row>
    <row r="23" spans="1:3" x14ac:dyDescent="0.25">
      <c r="A23" t="s">
        <v>139</v>
      </c>
      <c r="B23" t="s">
        <v>113</v>
      </c>
      <c r="C23">
        <v>19.985050000000001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145</v>
      </c>
      <c r="B25" t="s">
        <v>114</v>
      </c>
      <c r="C25">
        <v>19.559699999999999</v>
      </c>
    </row>
    <row r="26" spans="1:3" x14ac:dyDescent="0.25">
      <c r="A26" t="s">
        <v>140</v>
      </c>
      <c r="B26" t="s">
        <v>116</v>
      </c>
      <c r="C26">
        <v>18.936499999999999</v>
      </c>
    </row>
    <row r="27" spans="1:3" x14ac:dyDescent="0.25">
      <c r="A27" t="s">
        <v>143</v>
      </c>
      <c r="B27" t="s">
        <v>115</v>
      </c>
      <c r="C27">
        <v>16.687249999999999</v>
      </c>
    </row>
    <row r="28" spans="1:3" x14ac:dyDescent="0.25">
      <c r="A28" t="s">
        <v>139</v>
      </c>
      <c r="B28" t="s">
        <v>118</v>
      </c>
      <c r="C28">
        <v>16.50675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146</v>
      </c>
      <c r="B30" t="s">
        <v>115</v>
      </c>
      <c r="C30">
        <v>16.007950000000001</v>
      </c>
    </row>
    <row r="31" spans="1:3" x14ac:dyDescent="0.25">
      <c r="A31" t="s">
        <v>136</v>
      </c>
      <c r="B31" t="s">
        <v>113</v>
      </c>
      <c r="C31">
        <v>15.2271</v>
      </c>
    </row>
    <row r="32" spans="1:3" x14ac:dyDescent="0.25">
      <c r="A32" t="s">
        <v>148</v>
      </c>
      <c r="B32" t="s">
        <v>116</v>
      </c>
      <c r="C32">
        <v>15.17065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118</v>
      </c>
      <c r="C38">
        <v>11.710599999999999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141</v>
      </c>
      <c r="B40" t="s">
        <v>115</v>
      </c>
      <c r="C40">
        <v>10.4839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144</v>
      </c>
      <c r="B43" t="s">
        <v>115</v>
      </c>
      <c r="C43">
        <v>9.4223599999999994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8.7997000000000014</v>
      </c>
    </row>
    <row r="46" spans="1:3" x14ac:dyDescent="0.25">
      <c r="A46" t="s">
        <v>132</v>
      </c>
      <c r="B46" t="s">
        <v>117</v>
      </c>
      <c r="C46">
        <v>8.5100550000000013</v>
      </c>
    </row>
    <row r="47" spans="1:3" x14ac:dyDescent="0.25">
      <c r="A47" t="s">
        <v>137</v>
      </c>
      <c r="B47" t="s">
        <v>113</v>
      </c>
      <c r="C47">
        <v>6.6780650000000001</v>
      </c>
    </row>
    <row r="48" spans="1:3" x14ac:dyDescent="0.25">
      <c r="A48" t="s">
        <v>145</v>
      </c>
      <c r="B48" t="s">
        <v>113</v>
      </c>
      <c r="C48">
        <v>6.645715</v>
      </c>
    </row>
    <row r="49" spans="1:3" x14ac:dyDescent="0.25">
      <c r="A49" t="s">
        <v>144</v>
      </c>
      <c r="B49" t="s">
        <v>113</v>
      </c>
      <c r="C49">
        <v>6.47105</v>
      </c>
    </row>
    <row r="50" spans="1:3" x14ac:dyDescent="0.25">
      <c r="A50" t="s">
        <v>145</v>
      </c>
      <c r="B50" t="s">
        <v>117</v>
      </c>
      <c r="C50">
        <v>6.2046950000000001</v>
      </c>
    </row>
    <row r="51" spans="1:3" x14ac:dyDescent="0.25">
      <c r="A51" t="s">
        <v>146</v>
      </c>
      <c r="B51" t="s">
        <v>113</v>
      </c>
      <c r="C51">
        <v>5.8069249999999997</v>
      </c>
    </row>
    <row r="52" spans="1:3" x14ac:dyDescent="0.25">
      <c r="A52" t="s">
        <v>142</v>
      </c>
      <c r="B52" t="s">
        <v>115</v>
      </c>
      <c r="C52">
        <v>5.5444849999999999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149</v>
      </c>
      <c r="B54" t="s">
        <v>118</v>
      </c>
      <c r="C54">
        <v>4.8722700000000003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4.6231049999999998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131</v>
      </c>
      <c r="B59" t="s">
        <v>118</v>
      </c>
      <c r="C59">
        <v>4.1734749999999998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3.5787149999999999</v>
      </c>
    </row>
    <row r="63" spans="1:3" x14ac:dyDescent="0.25">
      <c r="A63" t="s">
        <v>149</v>
      </c>
      <c r="B63" t="s">
        <v>116</v>
      </c>
      <c r="C63">
        <v>3.5376099999999999</v>
      </c>
    </row>
    <row r="64" spans="1:3" x14ac:dyDescent="0.25">
      <c r="A64" t="s">
        <v>136</v>
      </c>
      <c r="B64" t="s">
        <v>118</v>
      </c>
      <c r="C64">
        <v>3.4396949999999999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2.9750749999999999</v>
      </c>
    </row>
    <row r="68" spans="1:3" x14ac:dyDescent="0.25">
      <c r="A68" t="s">
        <v>131</v>
      </c>
      <c r="B68" t="s">
        <v>114</v>
      </c>
      <c r="C68">
        <v>2.8940600000000001</v>
      </c>
    </row>
    <row r="69" spans="1:3" x14ac:dyDescent="0.25">
      <c r="A69" t="s">
        <v>146</v>
      </c>
      <c r="B69" t="s">
        <v>118</v>
      </c>
      <c r="C69">
        <v>2.4102549999999998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2.2628149999999998</v>
      </c>
    </row>
    <row r="72" spans="1:3" x14ac:dyDescent="0.25">
      <c r="A72" t="s">
        <v>137</v>
      </c>
      <c r="B72" t="s">
        <v>116</v>
      </c>
      <c r="C72">
        <v>2.2492100000000002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2.0842200000000002</v>
      </c>
    </row>
    <row r="75" spans="1:3" x14ac:dyDescent="0.25">
      <c r="A75" t="s">
        <v>142</v>
      </c>
      <c r="B75" t="s">
        <v>114</v>
      </c>
      <c r="C75">
        <v>1.6426149999999999</v>
      </c>
    </row>
    <row r="76" spans="1:3" x14ac:dyDescent="0.25">
      <c r="A76" t="s">
        <v>146</v>
      </c>
      <c r="B76" t="s">
        <v>117</v>
      </c>
      <c r="C76">
        <v>1.6000650000000001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144</v>
      </c>
      <c r="B78" t="s">
        <v>116</v>
      </c>
      <c r="C78">
        <v>1.5584264999999999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113</v>
      </c>
      <c r="C81">
        <v>1.1063225000000001</v>
      </c>
    </row>
    <row r="82" spans="1:3" x14ac:dyDescent="0.25">
      <c r="A82" t="s">
        <v>143</v>
      </c>
      <c r="B82" t="s">
        <v>114</v>
      </c>
      <c r="C82">
        <v>1.06993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143</v>
      </c>
      <c r="B87" t="s">
        <v>118</v>
      </c>
      <c r="C87">
        <v>0.45424500000000001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0.24207899999999999</v>
      </c>
    </row>
    <row r="90" spans="1:3" x14ac:dyDescent="0.25">
      <c r="A90" t="s">
        <v>142</v>
      </c>
      <c r="B90" t="s">
        <v>116</v>
      </c>
      <c r="C90">
        <v>0.21766450000000001</v>
      </c>
    </row>
    <row r="91" spans="1:3" x14ac:dyDescent="0.25">
      <c r="A91" t="s">
        <v>146</v>
      </c>
      <c r="B91" t="s">
        <v>116</v>
      </c>
      <c r="C91">
        <v>0.20327200000000001</v>
      </c>
    </row>
    <row r="92" spans="1:3" x14ac:dyDescent="0.25">
      <c r="A92" t="s">
        <v>124</v>
      </c>
      <c r="B92" t="s">
        <v>118</v>
      </c>
      <c r="C92">
        <v>0.13</v>
      </c>
    </row>
    <row r="93" spans="1:3" x14ac:dyDescent="0.25">
      <c r="A93" t="s">
        <v>127</v>
      </c>
      <c r="B93" t="s">
        <v>113</v>
      </c>
      <c r="C93">
        <v>9.8500000000000004E-2</v>
      </c>
    </row>
    <row r="94" spans="1:3" x14ac:dyDescent="0.25">
      <c r="A94" t="s">
        <v>125</v>
      </c>
      <c r="B94" t="s">
        <v>118</v>
      </c>
      <c r="C94">
        <v>9.0499999999999997E-2</v>
      </c>
    </row>
    <row r="95" spans="1:3" x14ac:dyDescent="0.25">
      <c r="A95" t="s">
        <v>127</v>
      </c>
      <c r="B95" t="s">
        <v>118</v>
      </c>
      <c r="C95">
        <v>0.09</v>
      </c>
    </row>
    <row r="96" spans="1:3" x14ac:dyDescent="0.25">
      <c r="A96" t="s">
        <v>134</v>
      </c>
      <c r="B96" t="s">
        <v>113</v>
      </c>
      <c r="C96">
        <v>8.7345000000000006E-2</v>
      </c>
    </row>
    <row r="97" spans="1:3" x14ac:dyDescent="0.25">
      <c r="A97" t="s">
        <v>123</v>
      </c>
      <c r="B97" t="s">
        <v>118</v>
      </c>
      <c r="C97">
        <v>6.25E-2</v>
      </c>
    </row>
    <row r="98" spans="1:3" x14ac:dyDescent="0.25">
      <c r="A98" t="s">
        <v>124</v>
      </c>
      <c r="B98" t="s">
        <v>113</v>
      </c>
      <c r="C98">
        <v>4.65E-2</v>
      </c>
    </row>
    <row r="99" spans="1:3" x14ac:dyDescent="0.25">
      <c r="A99" t="s">
        <v>127</v>
      </c>
      <c r="B99" t="s">
        <v>114</v>
      </c>
      <c r="C99">
        <v>3.6600000000000001E-2</v>
      </c>
    </row>
    <row r="100" spans="1:3" x14ac:dyDescent="0.25">
      <c r="A100" t="s">
        <v>134</v>
      </c>
      <c r="B100" t="s">
        <v>118</v>
      </c>
      <c r="C100">
        <v>3.5499999999999997E-2</v>
      </c>
    </row>
    <row r="101" spans="1:3" x14ac:dyDescent="0.25">
      <c r="A101" t="s">
        <v>125</v>
      </c>
      <c r="B101" t="s">
        <v>114</v>
      </c>
      <c r="C101">
        <v>3.3050000000000003E-2</v>
      </c>
    </row>
    <row r="102" spans="1:3" x14ac:dyDescent="0.25">
      <c r="A102" t="s">
        <v>139</v>
      </c>
      <c r="B102" t="s">
        <v>117</v>
      </c>
      <c r="C102">
        <v>3.1465E-2</v>
      </c>
    </row>
    <row r="103" spans="1:3" x14ac:dyDescent="0.25">
      <c r="A103" t="s">
        <v>127</v>
      </c>
      <c r="B103" t="s">
        <v>115</v>
      </c>
      <c r="C103">
        <v>2.1600000000000001E-2</v>
      </c>
    </row>
    <row r="104" spans="1:3" x14ac:dyDescent="0.25">
      <c r="A104" t="s">
        <v>122</v>
      </c>
      <c r="B104" t="s">
        <v>117</v>
      </c>
      <c r="C104">
        <v>2.0250000000000001E-2</v>
      </c>
    </row>
    <row r="105" spans="1:3" x14ac:dyDescent="0.25">
      <c r="A105" t="s">
        <v>124</v>
      </c>
      <c r="B105" t="s">
        <v>114</v>
      </c>
      <c r="C105">
        <v>1.6E-2</v>
      </c>
    </row>
    <row r="106" spans="1:3" x14ac:dyDescent="0.25">
      <c r="A106" t="s">
        <v>124</v>
      </c>
      <c r="B106" t="s">
        <v>117</v>
      </c>
      <c r="C106">
        <v>1.15E-2</v>
      </c>
    </row>
    <row r="107" spans="1:3" x14ac:dyDescent="0.25">
      <c r="A107" t="s">
        <v>134</v>
      </c>
      <c r="B107" t="s">
        <v>117</v>
      </c>
      <c r="C107">
        <v>8.6549999999999995E-3</v>
      </c>
    </row>
    <row r="108" spans="1:3" x14ac:dyDescent="0.25">
      <c r="A108" t="s">
        <v>125</v>
      </c>
      <c r="B108" t="s">
        <v>115</v>
      </c>
      <c r="C108">
        <v>8.5550000000000001E-3</v>
      </c>
    </row>
    <row r="109" spans="1:3" x14ac:dyDescent="0.25">
      <c r="A109" t="s">
        <v>127</v>
      </c>
      <c r="B109" t="s">
        <v>116</v>
      </c>
      <c r="C109">
        <v>6.5250000000000004E-3</v>
      </c>
    </row>
    <row r="110" spans="1:3" x14ac:dyDescent="0.25">
      <c r="A110" t="s">
        <v>124</v>
      </c>
      <c r="B110" t="s">
        <v>115</v>
      </c>
      <c r="C110">
        <v>6.2500000000000003E-3</v>
      </c>
    </row>
    <row r="111" spans="1:3" x14ac:dyDescent="0.25">
      <c r="A111" t="s">
        <v>125</v>
      </c>
      <c r="B111" t="s">
        <v>117</v>
      </c>
      <c r="C111">
        <v>5.5999999999999999E-3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66FD-81B6-4684-95B8-60188888DF64}">
  <dimension ref="A1:C91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937.14300000000003</v>
      </c>
    </row>
    <row r="3" spans="1:3" x14ac:dyDescent="0.25">
      <c r="A3" t="s">
        <v>147</v>
      </c>
      <c r="B3" t="s">
        <v>115</v>
      </c>
      <c r="C3">
        <v>896.07799999999997</v>
      </c>
    </row>
    <row r="4" spans="1:3" x14ac:dyDescent="0.25">
      <c r="A4" t="s">
        <v>147</v>
      </c>
      <c r="B4" t="s">
        <v>113</v>
      </c>
      <c r="C4">
        <v>344.52199999999999</v>
      </c>
    </row>
    <row r="5" spans="1:3" x14ac:dyDescent="0.25">
      <c r="A5" t="s">
        <v>148</v>
      </c>
      <c r="B5" t="s">
        <v>114</v>
      </c>
      <c r="C5">
        <v>341.70600000000002</v>
      </c>
    </row>
    <row r="6" spans="1:3" x14ac:dyDescent="0.25">
      <c r="A6" t="s">
        <v>148</v>
      </c>
      <c r="B6" t="s">
        <v>115</v>
      </c>
      <c r="C6">
        <v>285.55700000000002</v>
      </c>
    </row>
    <row r="7" spans="1:3" x14ac:dyDescent="0.25">
      <c r="A7" t="s">
        <v>147</v>
      </c>
      <c r="B7" t="s">
        <v>118</v>
      </c>
      <c r="C7">
        <v>247.76</v>
      </c>
    </row>
    <row r="8" spans="1:3" x14ac:dyDescent="0.25">
      <c r="A8" t="s">
        <v>140</v>
      </c>
      <c r="B8" t="s">
        <v>114</v>
      </c>
      <c r="C8">
        <v>209.06399999999999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170.25800000000001</v>
      </c>
    </row>
    <row r="11" spans="1:3" x14ac:dyDescent="0.25">
      <c r="A11" t="s">
        <v>137</v>
      </c>
      <c r="B11" t="s">
        <v>114</v>
      </c>
      <c r="C11">
        <v>109.336</v>
      </c>
    </row>
    <row r="12" spans="1:3" x14ac:dyDescent="0.25">
      <c r="A12" t="s">
        <v>147</v>
      </c>
      <c r="B12" t="s">
        <v>116</v>
      </c>
      <c r="C12">
        <v>104.57299999999999</v>
      </c>
    </row>
    <row r="13" spans="1:3" x14ac:dyDescent="0.25">
      <c r="A13" t="s">
        <v>148</v>
      </c>
      <c r="B13" t="s">
        <v>113</v>
      </c>
      <c r="C13">
        <v>62.861600000000003</v>
      </c>
    </row>
    <row r="14" spans="1:3" x14ac:dyDescent="0.25">
      <c r="A14" t="s">
        <v>128</v>
      </c>
      <c r="B14" t="s">
        <v>115</v>
      </c>
      <c r="C14">
        <v>54.982199999999999</v>
      </c>
    </row>
    <row r="15" spans="1:3" x14ac:dyDescent="0.25">
      <c r="A15" t="s">
        <v>149</v>
      </c>
      <c r="B15" t="s">
        <v>114</v>
      </c>
      <c r="C15">
        <v>48.537700000000001</v>
      </c>
    </row>
    <row r="16" spans="1:3" x14ac:dyDescent="0.25">
      <c r="A16" t="s">
        <v>149</v>
      </c>
      <c r="B16" t="s">
        <v>115</v>
      </c>
      <c r="C16">
        <v>47.543999999999997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33.197499999999998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29.107600000000001</v>
      </c>
    </row>
    <row r="21" spans="1:3" x14ac:dyDescent="0.25">
      <c r="A21" t="s">
        <v>145</v>
      </c>
      <c r="B21" t="s">
        <v>115</v>
      </c>
      <c r="C21">
        <v>25.189900000000002</v>
      </c>
    </row>
    <row r="22" spans="1:3" x14ac:dyDescent="0.25">
      <c r="A22" t="s">
        <v>146</v>
      </c>
      <c r="B22" t="s">
        <v>114</v>
      </c>
      <c r="C22">
        <v>21.659400000000002</v>
      </c>
    </row>
    <row r="23" spans="1:3" x14ac:dyDescent="0.25">
      <c r="A23" t="s">
        <v>148</v>
      </c>
      <c r="B23" t="s">
        <v>116</v>
      </c>
      <c r="C23">
        <v>20.264399999999998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140</v>
      </c>
      <c r="B25" t="s">
        <v>116</v>
      </c>
      <c r="C25">
        <v>19.863499999999998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18.501000000000001</v>
      </c>
    </row>
    <row r="28" spans="1:3" x14ac:dyDescent="0.25">
      <c r="A28" t="s">
        <v>143</v>
      </c>
      <c r="B28" t="s">
        <v>115</v>
      </c>
      <c r="C28">
        <v>18.371700000000001</v>
      </c>
    </row>
    <row r="29" spans="1:3" x14ac:dyDescent="0.25">
      <c r="A29" t="s">
        <v>139</v>
      </c>
      <c r="B29" t="s">
        <v>118</v>
      </c>
      <c r="C29">
        <v>18.2179</v>
      </c>
    </row>
    <row r="30" spans="1:3" x14ac:dyDescent="0.25">
      <c r="A30" t="s">
        <v>136</v>
      </c>
      <c r="B30" t="s">
        <v>113</v>
      </c>
      <c r="C30">
        <v>17.0077</v>
      </c>
    </row>
    <row r="31" spans="1:3" x14ac:dyDescent="0.25">
      <c r="A31" t="s">
        <v>146</v>
      </c>
      <c r="B31" t="s">
        <v>115</v>
      </c>
      <c r="C31">
        <v>16.6431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118</v>
      </c>
      <c r="C38">
        <v>11.0847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141</v>
      </c>
      <c r="B40" t="s">
        <v>115</v>
      </c>
      <c r="C40">
        <v>10.4476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149</v>
      </c>
      <c r="B42" t="s">
        <v>113</v>
      </c>
      <c r="C42">
        <v>10.354900000000001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144</v>
      </c>
      <c r="B44" t="s">
        <v>115</v>
      </c>
      <c r="C44">
        <v>9.6392399999999991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118</v>
      </c>
      <c r="C46">
        <v>8.3469499999999996</v>
      </c>
    </row>
    <row r="47" spans="1:3" x14ac:dyDescent="0.25">
      <c r="A47" t="s">
        <v>132</v>
      </c>
      <c r="B47" t="s">
        <v>117</v>
      </c>
      <c r="C47">
        <v>7.2309999999999999</v>
      </c>
    </row>
    <row r="48" spans="1:3" x14ac:dyDescent="0.25">
      <c r="A48" t="s">
        <v>145</v>
      </c>
      <c r="B48" t="s">
        <v>113</v>
      </c>
      <c r="C48">
        <v>6.5387599999999999</v>
      </c>
    </row>
    <row r="49" spans="1:3" x14ac:dyDescent="0.25">
      <c r="A49" t="s">
        <v>145</v>
      </c>
      <c r="B49" t="s">
        <v>117</v>
      </c>
      <c r="C49">
        <v>5.98759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142</v>
      </c>
      <c r="B51" t="s">
        <v>115</v>
      </c>
      <c r="C51">
        <v>5.4990199999999998</v>
      </c>
    </row>
    <row r="52" spans="1:3" x14ac:dyDescent="0.25">
      <c r="A52" t="s">
        <v>149</v>
      </c>
      <c r="B52" t="s">
        <v>118</v>
      </c>
      <c r="C52">
        <v>5.4045699999999997</v>
      </c>
    </row>
    <row r="53" spans="1:3" x14ac:dyDescent="0.25">
      <c r="A53" t="s">
        <v>137</v>
      </c>
      <c r="B53" t="s">
        <v>113</v>
      </c>
      <c r="C53">
        <v>5.2556900000000004</v>
      </c>
    </row>
    <row r="54" spans="1:3" x14ac:dyDescent="0.25">
      <c r="A54" t="s">
        <v>146</v>
      </c>
      <c r="B54" t="s">
        <v>113</v>
      </c>
      <c r="C54">
        <v>5.1807699999999999</v>
      </c>
    </row>
    <row r="55" spans="1:3" x14ac:dyDescent="0.25">
      <c r="A55" t="s">
        <v>132</v>
      </c>
      <c r="B55" t="s">
        <v>116</v>
      </c>
      <c r="C55">
        <v>5.1762300000000003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4.5998799999999997</v>
      </c>
    </row>
    <row r="59" spans="1:3" x14ac:dyDescent="0.25">
      <c r="A59" t="s">
        <v>145</v>
      </c>
      <c r="B59" t="s">
        <v>118</v>
      </c>
      <c r="C59">
        <v>4.5703899999999997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149</v>
      </c>
      <c r="B61" t="s">
        <v>116</v>
      </c>
      <c r="C61">
        <v>4.0517300000000001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3.6962199999999998</v>
      </c>
    </row>
    <row r="65" spans="1:3" x14ac:dyDescent="0.25">
      <c r="A65" t="s">
        <v>144</v>
      </c>
      <c r="B65" t="s">
        <v>118</v>
      </c>
      <c r="C65">
        <v>3.1274600000000001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137</v>
      </c>
      <c r="B68" t="s">
        <v>116</v>
      </c>
      <c r="C68">
        <v>2.7647300000000001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142</v>
      </c>
      <c r="B70" t="s">
        <v>118</v>
      </c>
      <c r="C70">
        <v>2.2261899999999999</v>
      </c>
    </row>
    <row r="71" spans="1:3" x14ac:dyDescent="0.25">
      <c r="A71" t="s">
        <v>145</v>
      </c>
      <c r="B71" t="s">
        <v>116</v>
      </c>
      <c r="C71">
        <v>2.18188</v>
      </c>
    </row>
    <row r="72" spans="1:3" x14ac:dyDescent="0.25">
      <c r="A72" t="s">
        <v>143</v>
      </c>
      <c r="B72" t="s">
        <v>114</v>
      </c>
      <c r="C72">
        <v>2.1398600000000001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146</v>
      </c>
      <c r="B74" t="s">
        <v>118</v>
      </c>
      <c r="C74">
        <v>2.0251000000000001</v>
      </c>
    </row>
    <row r="75" spans="1:3" x14ac:dyDescent="0.25">
      <c r="A75" t="s">
        <v>143</v>
      </c>
      <c r="B75" t="s">
        <v>113</v>
      </c>
      <c r="C75">
        <v>2.0097200000000002</v>
      </c>
    </row>
    <row r="76" spans="1:3" x14ac:dyDescent="0.25">
      <c r="A76" t="s">
        <v>142</v>
      </c>
      <c r="B76" t="s">
        <v>114</v>
      </c>
      <c r="C76">
        <v>1.86321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146</v>
      </c>
      <c r="B79" t="s">
        <v>117</v>
      </c>
      <c r="C79">
        <v>1.33382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136</v>
      </c>
      <c r="B81" t="s">
        <v>118</v>
      </c>
      <c r="C81">
        <v>1.2358100000000001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0.27916000000000002</v>
      </c>
    </row>
    <row r="88" spans="1:3" x14ac:dyDescent="0.25">
      <c r="A88" t="s">
        <v>142</v>
      </c>
      <c r="B88" t="s">
        <v>116</v>
      </c>
      <c r="C88">
        <v>0.22472</v>
      </c>
    </row>
    <row r="89" spans="1:3" x14ac:dyDescent="0.25">
      <c r="A89" t="s">
        <v>146</v>
      </c>
      <c r="B89" t="s">
        <v>116</v>
      </c>
      <c r="C89">
        <v>0.175873</v>
      </c>
    </row>
    <row r="90" spans="1:3" x14ac:dyDescent="0.25">
      <c r="A90" t="s">
        <v>143</v>
      </c>
      <c r="B90" t="s">
        <v>118</v>
      </c>
      <c r="C90">
        <v>0.17308499999999999</v>
      </c>
    </row>
    <row r="91" spans="1:3" x14ac:dyDescent="0.25">
      <c r="A91" t="s">
        <v>144</v>
      </c>
      <c r="B91" t="s">
        <v>116</v>
      </c>
      <c r="C91">
        <v>0.112703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B24E-C56E-4BA9-9847-2BFA2A123A0E}">
  <dimension ref="A1:C97"/>
  <sheetViews>
    <sheetView workbookViewId="0"/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>
        <v>1131.6300000000001</v>
      </c>
    </row>
    <row r="3" spans="1:3" x14ac:dyDescent="0.25">
      <c r="A3" t="s">
        <v>147</v>
      </c>
      <c r="B3" t="s">
        <v>115</v>
      </c>
      <c r="C3">
        <v>944.97299999999996</v>
      </c>
    </row>
    <row r="4" spans="1:3" x14ac:dyDescent="0.25">
      <c r="A4" t="s">
        <v>148</v>
      </c>
      <c r="B4" t="s">
        <v>115</v>
      </c>
      <c r="C4">
        <v>332.62650000000002</v>
      </c>
    </row>
    <row r="5" spans="1:3" x14ac:dyDescent="0.25">
      <c r="A5" t="s">
        <v>147</v>
      </c>
      <c r="B5" t="s">
        <v>113</v>
      </c>
      <c r="C5">
        <v>318.11700000000002</v>
      </c>
    </row>
    <row r="6" spans="1:3" x14ac:dyDescent="0.25">
      <c r="A6" t="s">
        <v>148</v>
      </c>
      <c r="B6" t="s">
        <v>114</v>
      </c>
      <c r="C6">
        <v>281.85050000000001</v>
      </c>
    </row>
    <row r="7" spans="1:3" x14ac:dyDescent="0.25">
      <c r="A7" t="s">
        <v>147</v>
      </c>
      <c r="B7" t="s">
        <v>118</v>
      </c>
      <c r="C7">
        <v>256.82749999999999</v>
      </c>
    </row>
    <row r="8" spans="1:3" x14ac:dyDescent="0.25">
      <c r="A8" t="s">
        <v>147</v>
      </c>
      <c r="B8" t="s">
        <v>117</v>
      </c>
      <c r="C8">
        <v>208.995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164.6095</v>
      </c>
    </row>
    <row r="11" spans="1:3" x14ac:dyDescent="0.25">
      <c r="A11" t="s">
        <v>137</v>
      </c>
      <c r="B11" t="s">
        <v>114</v>
      </c>
      <c r="C11">
        <v>116.608</v>
      </c>
    </row>
    <row r="12" spans="1:3" x14ac:dyDescent="0.25">
      <c r="A12" t="s">
        <v>147</v>
      </c>
      <c r="B12" t="s">
        <v>116</v>
      </c>
      <c r="C12">
        <v>85.893450000000001</v>
      </c>
    </row>
    <row r="13" spans="1:3" x14ac:dyDescent="0.25">
      <c r="A13" t="s">
        <v>149</v>
      </c>
      <c r="B13" t="s">
        <v>115</v>
      </c>
      <c r="C13">
        <v>53.784300000000002</v>
      </c>
    </row>
    <row r="14" spans="1:3" x14ac:dyDescent="0.25">
      <c r="A14" t="s">
        <v>128</v>
      </c>
      <c r="B14" t="s">
        <v>115</v>
      </c>
      <c r="C14">
        <v>51.7239</v>
      </c>
    </row>
    <row r="15" spans="1:3" x14ac:dyDescent="0.25">
      <c r="A15" t="s">
        <v>141</v>
      </c>
      <c r="B15" t="s">
        <v>115</v>
      </c>
      <c r="C15">
        <v>49.507950000000001</v>
      </c>
    </row>
    <row r="16" spans="1:3" x14ac:dyDescent="0.25">
      <c r="A16" t="s">
        <v>148</v>
      </c>
      <c r="B16" t="s">
        <v>118</v>
      </c>
      <c r="C16">
        <v>44.722900000000003</v>
      </c>
    </row>
    <row r="17" spans="1:3" x14ac:dyDescent="0.25">
      <c r="A17" t="s">
        <v>149</v>
      </c>
      <c r="B17" t="s">
        <v>114</v>
      </c>
      <c r="C17">
        <v>39.964599999999997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35.482500000000002</v>
      </c>
    </row>
    <row r="20" spans="1:3" x14ac:dyDescent="0.25">
      <c r="A20" t="s">
        <v>144</v>
      </c>
      <c r="B20" t="s">
        <v>114</v>
      </c>
      <c r="C20">
        <v>34.820049999999988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27.25825</v>
      </c>
    </row>
    <row r="23" spans="1:3" x14ac:dyDescent="0.25">
      <c r="A23" t="s">
        <v>145</v>
      </c>
      <c r="B23" t="s">
        <v>115</v>
      </c>
      <c r="C23">
        <v>24.817799999999998</v>
      </c>
    </row>
    <row r="24" spans="1:3" x14ac:dyDescent="0.25">
      <c r="A24" t="s">
        <v>146</v>
      </c>
      <c r="B24" t="s">
        <v>114</v>
      </c>
      <c r="C24">
        <v>22.103750000000002</v>
      </c>
    </row>
    <row r="25" spans="1:3" x14ac:dyDescent="0.25">
      <c r="A25" t="s">
        <v>139</v>
      </c>
      <c r="B25" t="s">
        <v>118</v>
      </c>
      <c r="C25">
        <v>21.72185</v>
      </c>
    </row>
    <row r="26" spans="1:3" x14ac:dyDescent="0.25">
      <c r="A26" t="s">
        <v>145</v>
      </c>
      <c r="B26" t="s">
        <v>114</v>
      </c>
      <c r="C26">
        <v>20.3019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17.6372</v>
      </c>
    </row>
    <row r="29" spans="1:3" x14ac:dyDescent="0.25">
      <c r="A29" t="s">
        <v>140</v>
      </c>
      <c r="B29" t="s">
        <v>116</v>
      </c>
      <c r="C29">
        <v>17.580100000000002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15.6547</v>
      </c>
    </row>
    <row r="32" spans="1:3" x14ac:dyDescent="0.25">
      <c r="A32" t="s">
        <v>137</v>
      </c>
      <c r="B32" t="s">
        <v>118</v>
      </c>
      <c r="C32">
        <v>14.911350000000001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137</v>
      </c>
      <c r="B35" t="s">
        <v>113</v>
      </c>
      <c r="C35">
        <v>13.463749999999999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10.103415</v>
      </c>
    </row>
    <row r="43" spans="1:3" x14ac:dyDescent="0.25">
      <c r="A43" t="s">
        <v>132</v>
      </c>
      <c r="B43" t="s">
        <v>117</v>
      </c>
      <c r="C43">
        <v>9.3234600000000007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144</v>
      </c>
      <c r="B45" t="s">
        <v>113</v>
      </c>
      <c r="C45">
        <v>9.0128500000000003</v>
      </c>
    </row>
    <row r="46" spans="1:3" x14ac:dyDescent="0.25">
      <c r="A46" t="s">
        <v>136</v>
      </c>
      <c r="B46" t="s">
        <v>113</v>
      </c>
      <c r="C46">
        <v>8.559940000000001</v>
      </c>
    </row>
    <row r="47" spans="1:3" x14ac:dyDescent="0.25">
      <c r="A47" t="s">
        <v>149</v>
      </c>
      <c r="B47" t="s">
        <v>113</v>
      </c>
      <c r="C47">
        <v>8.3971899999999984</v>
      </c>
    </row>
    <row r="48" spans="1:3" x14ac:dyDescent="0.25">
      <c r="A48" t="s">
        <v>146</v>
      </c>
      <c r="B48" t="s">
        <v>113</v>
      </c>
      <c r="C48">
        <v>7.9358599999999999</v>
      </c>
    </row>
    <row r="49" spans="1:3" x14ac:dyDescent="0.25">
      <c r="A49" t="s">
        <v>149</v>
      </c>
      <c r="B49" t="s">
        <v>118</v>
      </c>
      <c r="C49">
        <v>7.0706949999999997</v>
      </c>
    </row>
    <row r="50" spans="1:3" x14ac:dyDescent="0.25">
      <c r="A50" t="s">
        <v>145</v>
      </c>
      <c r="B50" t="s">
        <v>113</v>
      </c>
      <c r="C50">
        <v>6.5533700000000001</v>
      </c>
    </row>
    <row r="51" spans="1:3" x14ac:dyDescent="0.25">
      <c r="A51" t="s">
        <v>145</v>
      </c>
      <c r="B51" t="s">
        <v>117</v>
      </c>
      <c r="C51">
        <v>6.3620749999999999</v>
      </c>
    </row>
    <row r="52" spans="1:3" x14ac:dyDescent="0.25">
      <c r="A52" t="s">
        <v>144</v>
      </c>
      <c r="B52" t="s">
        <v>115</v>
      </c>
      <c r="C52">
        <v>5.4962099999999996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145</v>
      </c>
      <c r="B54" t="s">
        <v>118</v>
      </c>
      <c r="C54">
        <v>4.8461499999999997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4.39154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3.4902449999999998</v>
      </c>
    </row>
    <row r="62" spans="1:3" x14ac:dyDescent="0.25">
      <c r="A62" t="s">
        <v>142</v>
      </c>
      <c r="B62" t="s">
        <v>113</v>
      </c>
      <c r="C62">
        <v>3.285765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144</v>
      </c>
      <c r="B65" t="s">
        <v>118</v>
      </c>
      <c r="C65">
        <v>3.0576099999999999</v>
      </c>
    </row>
    <row r="66" spans="1:3" x14ac:dyDescent="0.25">
      <c r="A66" t="s">
        <v>131</v>
      </c>
      <c r="B66" t="s">
        <v>114</v>
      </c>
      <c r="C66">
        <v>2.8940450000000002</v>
      </c>
    </row>
    <row r="67" spans="1:3" x14ac:dyDescent="0.25">
      <c r="A67" t="s">
        <v>149</v>
      </c>
      <c r="B67" t="s">
        <v>116</v>
      </c>
      <c r="C67">
        <v>2.77298</v>
      </c>
    </row>
    <row r="68" spans="1:3" x14ac:dyDescent="0.25">
      <c r="A68" t="s">
        <v>145</v>
      </c>
      <c r="B68" t="s">
        <v>116</v>
      </c>
      <c r="C68">
        <v>2.374085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1.9866550000000001</v>
      </c>
    </row>
    <row r="72" spans="1:3" x14ac:dyDescent="0.25">
      <c r="A72" t="s">
        <v>144</v>
      </c>
      <c r="B72" t="s">
        <v>116</v>
      </c>
      <c r="C72">
        <v>1.682995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131</v>
      </c>
      <c r="B74" t="s">
        <v>118</v>
      </c>
      <c r="C74">
        <v>1.5609649999999999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143</v>
      </c>
      <c r="B76" t="s">
        <v>114</v>
      </c>
      <c r="C76">
        <v>1.522915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1.23709</v>
      </c>
    </row>
    <row r="79" spans="1:3" x14ac:dyDescent="0.25">
      <c r="A79" t="s">
        <v>136</v>
      </c>
      <c r="B79" t="s">
        <v>116</v>
      </c>
      <c r="C79">
        <v>1.1893199999999999</v>
      </c>
    </row>
    <row r="80" spans="1:3" x14ac:dyDescent="0.25">
      <c r="A80" t="s">
        <v>146</v>
      </c>
      <c r="B80" t="s">
        <v>117</v>
      </c>
      <c r="C80">
        <v>1.1483129999999999</v>
      </c>
    </row>
    <row r="81" spans="1:3" x14ac:dyDescent="0.25">
      <c r="A81" t="s">
        <v>143</v>
      </c>
      <c r="B81" t="s">
        <v>118</v>
      </c>
      <c r="C81">
        <v>1.1197535000000001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137</v>
      </c>
      <c r="B85" t="s">
        <v>116</v>
      </c>
      <c r="C85">
        <v>0.69844499999999998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0.48146600000000001</v>
      </c>
    </row>
    <row r="88" spans="1:3" x14ac:dyDescent="0.25">
      <c r="A88" t="s">
        <v>143</v>
      </c>
      <c r="B88" t="s">
        <v>113</v>
      </c>
      <c r="C88">
        <v>0.43257050000000002</v>
      </c>
    </row>
    <row r="89" spans="1:3" x14ac:dyDescent="0.25">
      <c r="A89" t="s">
        <v>125</v>
      </c>
      <c r="B89" t="s">
        <v>113</v>
      </c>
      <c r="C89">
        <v>0.43209999999999998</v>
      </c>
    </row>
    <row r="90" spans="1:3" x14ac:dyDescent="0.25">
      <c r="A90" t="s">
        <v>142</v>
      </c>
      <c r="B90" t="s">
        <v>117</v>
      </c>
      <c r="C90">
        <v>0.2599245</v>
      </c>
    </row>
    <row r="91" spans="1:3" x14ac:dyDescent="0.25">
      <c r="A91" t="s">
        <v>142</v>
      </c>
      <c r="B91" t="s">
        <v>116</v>
      </c>
      <c r="C91">
        <v>0.1878705</v>
      </c>
    </row>
    <row r="92" spans="1:3" x14ac:dyDescent="0.25">
      <c r="A92" t="s">
        <v>124</v>
      </c>
      <c r="B92" t="s">
        <v>118</v>
      </c>
      <c r="C92">
        <v>0.13</v>
      </c>
    </row>
    <row r="93" spans="1:3" x14ac:dyDescent="0.25">
      <c r="A93" t="s">
        <v>127</v>
      </c>
      <c r="B93" t="s">
        <v>113</v>
      </c>
      <c r="C93">
        <v>9.8500000000000004E-2</v>
      </c>
    </row>
    <row r="94" spans="1:3" x14ac:dyDescent="0.25">
      <c r="A94" t="s">
        <v>125</v>
      </c>
      <c r="B94" t="s">
        <v>118</v>
      </c>
      <c r="C94">
        <v>9.0499999999999997E-2</v>
      </c>
    </row>
    <row r="95" spans="1:3" x14ac:dyDescent="0.25">
      <c r="A95" t="s">
        <v>127</v>
      </c>
      <c r="B95" t="s">
        <v>118</v>
      </c>
      <c r="C95">
        <v>0.09</v>
      </c>
    </row>
    <row r="96" spans="1:3" x14ac:dyDescent="0.25">
      <c r="A96" t="s">
        <v>134</v>
      </c>
      <c r="B96" t="s">
        <v>113</v>
      </c>
      <c r="C96">
        <v>8.7345000000000006E-2</v>
      </c>
    </row>
    <row r="97" spans="1:3" x14ac:dyDescent="0.25">
      <c r="A97" t="s">
        <v>123</v>
      </c>
      <c r="B97" t="s">
        <v>118</v>
      </c>
      <c r="C97">
        <v>6.25E-2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4B2C-3E00-48DD-8CCB-B1DB010C57FF}">
  <dimension ref="A1:C110"/>
  <sheetViews>
    <sheetView workbookViewId="0"/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115</v>
      </c>
      <c r="C2">
        <v>1145.94</v>
      </c>
    </row>
    <row r="3" spans="1:3" x14ac:dyDescent="0.25">
      <c r="A3" t="s">
        <v>147</v>
      </c>
      <c r="B3" t="s">
        <v>114</v>
      </c>
      <c r="C3">
        <v>1038.604</v>
      </c>
    </row>
    <row r="4" spans="1:3" x14ac:dyDescent="0.25">
      <c r="A4" t="s">
        <v>147</v>
      </c>
      <c r="B4" t="s">
        <v>113</v>
      </c>
      <c r="C4">
        <v>414.78050000000002</v>
      </c>
    </row>
    <row r="5" spans="1:3" x14ac:dyDescent="0.25">
      <c r="A5" t="s">
        <v>148</v>
      </c>
      <c r="B5" t="s">
        <v>114</v>
      </c>
      <c r="C5">
        <v>311.62549999999999</v>
      </c>
    </row>
    <row r="6" spans="1:3" x14ac:dyDescent="0.25">
      <c r="A6" t="s">
        <v>148</v>
      </c>
      <c r="B6" t="s">
        <v>115</v>
      </c>
      <c r="C6">
        <v>311.08049999999997</v>
      </c>
    </row>
    <row r="7" spans="1:3" x14ac:dyDescent="0.25">
      <c r="A7" t="s">
        <v>147</v>
      </c>
      <c r="B7" t="s">
        <v>118</v>
      </c>
      <c r="C7">
        <v>265.67700000000002</v>
      </c>
    </row>
    <row r="8" spans="1:3" x14ac:dyDescent="0.25">
      <c r="A8" t="s">
        <v>147</v>
      </c>
      <c r="B8" t="s">
        <v>117</v>
      </c>
      <c r="C8">
        <v>244.3725</v>
      </c>
    </row>
    <row r="9" spans="1:3" x14ac:dyDescent="0.25">
      <c r="A9" t="s">
        <v>140</v>
      </c>
      <c r="B9" t="s">
        <v>114</v>
      </c>
      <c r="C9">
        <v>191.58799999999999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117.2705</v>
      </c>
    </row>
    <row r="12" spans="1:3" x14ac:dyDescent="0.25">
      <c r="A12" t="s">
        <v>147</v>
      </c>
      <c r="B12" t="s">
        <v>116</v>
      </c>
      <c r="C12">
        <v>102.63785</v>
      </c>
    </row>
    <row r="13" spans="1:3" x14ac:dyDescent="0.25">
      <c r="A13" t="s">
        <v>128</v>
      </c>
      <c r="B13" t="s">
        <v>115</v>
      </c>
      <c r="C13">
        <v>56.779600000000002</v>
      </c>
    </row>
    <row r="14" spans="1:3" x14ac:dyDescent="0.25">
      <c r="A14" t="s">
        <v>148</v>
      </c>
      <c r="B14" t="s">
        <v>113</v>
      </c>
      <c r="C14">
        <v>54.678049999999999</v>
      </c>
    </row>
    <row r="15" spans="1:3" x14ac:dyDescent="0.25">
      <c r="A15" t="s">
        <v>149</v>
      </c>
      <c r="B15" t="s">
        <v>115</v>
      </c>
      <c r="C15">
        <v>50.163350000000001</v>
      </c>
    </row>
    <row r="16" spans="1:3" x14ac:dyDescent="0.25">
      <c r="A16" t="s">
        <v>149</v>
      </c>
      <c r="B16" t="s">
        <v>114</v>
      </c>
      <c r="C16">
        <v>44.315950000000001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32.605049999999999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145</v>
      </c>
      <c r="B20" t="s">
        <v>115</v>
      </c>
      <c r="C20">
        <v>25.302199999999999</v>
      </c>
    </row>
    <row r="21" spans="1:3" x14ac:dyDescent="0.25">
      <c r="A21" t="s">
        <v>141</v>
      </c>
      <c r="B21" t="s">
        <v>115</v>
      </c>
      <c r="C21">
        <v>24.205950000000001</v>
      </c>
    </row>
    <row r="22" spans="1:3" x14ac:dyDescent="0.25">
      <c r="A22" t="s">
        <v>144</v>
      </c>
      <c r="B22" t="s">
        <v>114</v>
      </c>
      <c r="C22">
        <v>24.04025</v>
      </c>
    </row>
    <row r="23" spans="1:3" x14ac:dyDescent="0.25">
      <c r="A23" t="s">
        <v>146</v>
      </c>
      <c r="B23" t="s">
        <v>114</v>
      </c>
      <c r="C23">
        <v>22.517800000000001</v>
      </c>
    </row>
    <row r="24" spans="1:3" x14ac:dyDescent="0.25">
      <c r="A24" t="s">
        <v>146</v>
      </c>
      <c r="B24" t="s">
        <v>115</v>
      </c>
      <c r="C24">
        <v>20.8475</v>
      </c>
    </row>
    <row r="25" spans="1:3" x14ac:dyDescent="0.25">
      <c r="A25" t="s">
        <v>139</v>
      </c>
      <c r="B25" t="s">
        <v>113</v>
      </c>
      <c r="C25">
        <v>19.985050000000001</v>
      </c>
    </row>
    <row r="26" spans="1:3" x14ac:dyDescent="0.25">
      <c r="A26" t="s">
        <v>145</v>
      </c>
      <c r="B26" t="s">
        <v>114</v>
      </c>
      <c r="C26">
        <v>19.978950000000001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140</v>
      </c>
      <c r="B28" t="s">
        <v>116</v>
      </c>
      <c r="C28">
        <v>17.9453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14.8994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139</v>
      </c>
      <c r="B32" t="s">
        <v>118</v>
      </c>
      <c r="C32">
        <v>13.68765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148</v>
      </c>
      <c r="B34" t="s">
        <v>116</v>
      </c>
      <c r="C34">
        <v>13.54785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13.243650000000001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136</v>
      </c>
      <c r="B39" t="s">
        <v>113</v>
      </c>
      <c r="C39">
        <v>12.046749999999999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137</v>
      </c>
      <c r="B43" t="s">
        <v>113</v>
      </c>
      <c r="C43">
        <v>9.8729200000000006</v>
      </c>
    </row>
    <row r="44" spans="1:3" x14ac:dyDescent="0.25">
      <c r="A44" t="s">
        <v>149</v>
      </c>
      <c r="B44" t="s">
        <v>113</v>
      </c>
      <c r="C44">
        <v>9.2007000000000012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8.8489300000000011</v>
      </c>
    </row>
    <row r="47" spans="1:3" x14ac:dyDescent="0.25">
      <c r="A47" t="s">
        <v>144</v>
      </c>
      <c r="B47" t="s">
        <v>115</v>
      </c>
      <c r="C47">
        <v>7.6536099999999996</v>
      </c>
    </row>
    <row r="48" spans="1:3" x14ac:dyDescent="0.25">
      <c r="A48" t="s">
        <v>145</v>
      </c>
      <c r="B48" t="s">
        <v>113</v>
      </c>
      <c r="C48">
        <v>6.5505300000000002</v>
      </c>
    </row>
    <row r="49" spans="1:3" x14ac:dyDescent="0.25">
      <c r="A49" t="s">
        <v>145</v>
      </c>
      <c r="B49" t="s">
        <v>117</v>
      </c>
      <c r="C49">
        <v>6.3077450000000006</v>
      </c>
    </row>
    <row r="50" spans="1:3" x14ac:dyDescent="0.25">
      <c r="A50" t="s">
        <v>144</v>
      </c>
      <c r="B50" t="s">
        <v>113</v>
      </c>
      <c r="C50">
        <v>6.0846600000000004</v>
      </c>
    </row>
    <row r="51" spans="1:3" x14ac:dyDescent="0.25">
      <c r="A51" t="s">
        <v>146</v>
      </c>
      <c r="B51" t="s">
        <v>113</v>
      </c>
      <c r="C51">
        <v>6.0787500000000003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4.9110699999999996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4.7048100000000002</v>
      </c>
    </row>
    <row r="57" spans="1:3" x14ac:dyDescent="0.25">
      <c r="A57" t="s">
        <v>149</v>
      </c>
      <c r="B57" t="s">
        <v>118</v>
      </c>
      <c r="C57">
        <v>4.6814400000000003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3.4536099999999998</v>
      </c>
    </row>
    <row r="62" spans="1:3" x14ac:dyDescent="0.25">
      <c r="A62" t="s">
        <v>144</v>
      </c>
      <c r="B62" t="s">
        <v>118</v>
      </c>
      <c r="C62">
        <v>3.3542049999999999</v>
      </c>
    </row>
    <row r="63" spans="1:3" x14ac:dyDescent="0.25">
      <c r="A63" t="s">
        <v>149</v>
      </c>
      <c r="B63" t="s">
        <v>116</v>
      </c>
      <c r="C63">
        <v>3.286095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2.906285</v>
      </c>
    </row>
    <row r="67" spans="1:3" x14ac:dyDescent="0.25">
      <c r="A67" t="s">
        <v>136</v>
      </c>
      <c r="B67" t="s">
        <v>118</v>
      </c>
      <c r="C67">
        <v>2.82179</v>
      </c>
    </row>
    <row r="68" spans="1:3" x14ac:dyDescent="0.25">
      <c r="A68" t="s">
        <v>131</v>
      </c>
      <c r="B68" t="s">
        <v>118</v>
      </c>
      <c r="C68">
        <v>2.8081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2.2361599999999999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2.0336650000000001</v>
      </c>
    </row>
    <row r="73" spans="1:3" x14ac:dyDescent="0.25">
      <c r="A73" t="s">
        <v>142</v>
      </c>
      <c r="B73" t="s">
        <v>118</v>
      </c>
      <c r="C73">
        <v>1.9487650000000001</v>
      </c>
    </row>
    <row r="74" spans="1:3" x14ac:dyDescent="0.25">
      <c r="A74" t="s">
        <v>144</v>
      </c>
      <c r="B74" t="s">
        <v>116</v>
      </c>
      <c r="C74">
        <v>1.791919</v>
      </c>
    </row>
    <row r="75" spans="1:3" x14ac:dyDescent="0.25">
      <c r="A75" t="s">
        <v>142</v>
      </c>
      <c r="B75" t="s">
        <v>114</v>
      </c>
      <c r="C75">
        <v>1.648665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146</v>
      </c>
      <c r="B78" t="s">
        <v>117</v>
      </c>
      <c r="C78">
        <v>1.473735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143</v>
      </c>
      <c r="B82" t="s">
        <v>114</v>
      </c>
      <c r="C82">
        <v>0.88841999999999999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143</v>
      </c>
      <c r="B86" t="s">
        <v>118</v>
      </c>
      <c r="C86">
        <v>0.42869350000000001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0.23309199999999999</v>
      </c>
    </row>
    <row r="89" spans="1:3" x14ac:dyDescent="0.25">
      <c r="A89" t="s">
        <v>146</v>
      </c>
      <c r="B89" t="s">
        <v>116</v>
      </c>
      <c r="C89">
        <v>0.2261475</v>
      </c>
    </row>
    <row r="90" spans="1:3" x14ac:dyDescent="0.25">
      <c r="A90" t="s">
        <v>142</v>
      </c>
      <c r="B90" t="s">
        <v>116</v>
      </c>
      <c r="C90">
        <v>0.205175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143</v>
      </c>
      <c r="B95" t="s">
        <v>113</v>
      </c>
      <c r="C95">
        <v>0.1662305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212D-A282-44BE-82B9-6E92AE184B18}">
  <dimension ref="A1:C111"/>
  <sheetViews>
    <sheetView workbookViewId="0"/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>
        <v>1139.3699999999999</v>
      </c>
    </row>
    <row r="3" spans="1:3" x14ac:dyDescent="0.25">
      <c r="A3" t="s">
        <v>147</v>
      </c>
      <c r="B3" t="s">
        <v>115</v>
      </c>
      <c r="C3">
        <v>1050.5595000000001</v>
      </c>
    </row>
    <row r="4" spans="1:3" x14ac:dyDescent="0.25">
      <c r="A4" t="s">
        <v>147</v>
      </c>
      <c r="B4" t="s">
        <v>113</v>
      </c>
      <c r="C4">
        <v>326.05849999999998</v>
      </c>
    </row>
    <row r="5" spans="1:3" x14ac:dyDescent="0.25">
      <c r="A5" t="s">
        <v>148</v>
      </c>
      <c r="B5" t="s">
        <v>115</v>
      </c>
      <c r="C5">
        <v>289.43450000000001</v>
      </c>
    </row>
    <row r="6" spans="1:3" x14ac:dyDescent="0.25">
      <c r="A6" t="s">
        <v>148</v>
      </c>
      <c r="B6" t="s">
        <v>114</v>
      </c>
      <c r="C6">
        <v>284.41699999999997</v>
      </c>
    </row>
    <row r="7" spans="1:3" x14ac:dyDescent="0.25">
      <c r="A7" t="s">
        <v>147</v>
      </c>
      <c r="B7" t="s">
        <v>118</v>
      </c>
      <c r="C7">
        <v>246.364</v>
      </c>
    </row>
    <row r="8" spans="1:3" x14ac:dyDescent="0.25">
      <c r="A8" t="s">
        <v>147</v>
      </c>
      <c r="B8" t="s">
        <v>117</v>
      </c>
      <c r="C8">
        <v>194.82149999999999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179.6455</v>
      </c>
    </row>
    <row r="11" spans="1:3" x14ac:dyDescent="0.25">
      <c r="A11" t="s">
        <v>137</v>
      </c>
      <c r="B11" t="s">
        <v>114</v>
      </c>
      <c r="C11">
        <v>113.0325</v>
      </c>
    </row>
    <row r="12" spans="1:3" x14ac:dyDescent="0.25">
      <c r="A12" t="s">
        <v>147</v>
      </c>
      <c r="B12" t="s">
        <v>116</v>
      </c>
      <c r="C12">
        <v>87.480199999999996</v>
      </c>
    </row>
    <row r="13" spans="1:3" x14ac:dyDescent="0.25">
      <c r="A13" t="s">
        <v>128</v>
      </c>
      <c r="B13" t="s">
        <v>115</v>
      </c>
      <c r="C13">
        <v>55.660150000000002</v>
      </c>
    </row>
    <row r="14" spans="1:3" x14ac:dyDescent="0.25">
      <c r="A14" t="s">
        <v>149</v>
      </c>
      <c r="B14" t="s">
        <v>115</v>
      </c>
      <c r="C14">
        <v>48.403199999999998</v>
      </c>
    </row>
    <row r="15" spans="1:3" x14ac:dyDescent="0.25">
      <c r="A15" t="s">
        <v>149</v>
      </c>
      <c r="B15" t="s">
        <v>114</v>
      </c>
      <c r="C15">
        <v>40.628999999999998</v>
      </c>
    </row>
    <row r="16" spans="1:3" x14ac:dyDescent="0.25">
      <c r="A16" t="s">
        <v>148</v>
      </c>
      <c r="B16" t="s">
        <v>113</v>
      </c>
      <c r="C16">
        <v>40.203299999999999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35.992249999999999</v>
      </c>
    </row>
    <row r="19" spans="1:3" x14ac:dyDescent="0.25">
      <c r="A19" t="s">
        <v>144</v>
      </c>
      <c r="B19" t="s">
        <v>114</v>
      </c>
      <c r="C19">
        <v>30.767050000000001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25.020900000000001</v>
      </c>
    </row>
    <row r="22" spans="1:3" x14ac:dyDescent="0.25">
      <c r="A22" t="s">
        <v>146</v>
      </c>
      <c r="B22" t="s">
        <v>114</v>
      </c>
      <c r="C22">
        <v>23.693950000000001</v>
      </c>
    </row>
    <row r="23" spans="1:3" x14ac:dyDescent="0.25">
      <c r="A23" t="s">
        <v>145</v>
      </c>
      <c r="B23" t="s">
        <v>114</v>
      </c>
      <c r="C23">
        <v>20.05855</v>
      </c>
    </row>
    <row r="24" spans="1:3" x14ac:dyDescent="0.25">
      <c r="A24" t="s">
        <v>146</v>
      </c>
      <c r="B24" t="s">
        <v>115</v>
      </c>
      <c r="C24">
        <v>19.658999999999999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143</v>
      </c>
      <c r="B26" t="s">
        <v>115</v>
      </c>
      <c r="C26">
        <v>18.849799999999998</v>
      </c>
    </row>
    <row r="27" spans="1:3" x14ac:dyDescent="0.25">
      <c r="A27" t="s">
        <v>139</v>
      </c>
      <c r="B27" t="s">
        <v>118</v>
      </c>
      <c r="C27">
        <v>18.519349999999999</v>
      </c>
    </row>
    <row r="28" spans="1:3" x14ac:dyDescent="0.25">
      <c r="A28" t="s">
        <v>140</v>
      </c>
      <c r="B28" t="s">
        <v>116</v>
      </c>
      <c r="C28">
        <v>17.999949999999998</v>
      </c>
    </row>
    <row r="29" spans="1:3" x14ac:dyDescent="0.25">
      <c r="A29" t="s">
        <v>139</v>
      </c>
      <c r="B29" t="s">
        <v>113</v>
      </c>
      <c r="C29">
        <v>16.7944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16.229099999999999</v>
      </c>
    </row>
    <row r="32" spans="1:3" x14ac:dyDescent="0.25">
      <c r="A32" t="s">
        <v>141</v>
      </c>
      <c r="B32" t="s">
        <v>115</v>
      </c>
      <c r="C32">
        <v>14.780749999999999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12.2118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113</v>
      </c>
      <c r="C41">
        <v>10.344745</v>
      </c>
    </row>
    <row r="42" spans="1:3" x14ac:dyDescent="0.25">
      <c r="A42" t="s">
        <v>137</v>
      </c>
      <c r="B42" t="s">
        <v>118</v>
      </c>
      <c r="C42">
        <v>10.201985000000001</v>
      </c>
    </row>
    <row r="43" spans="1:3" x14ac:dyDescent="0.25">
      <c r="A43" t="s">
        <v>129</v>
      </c>
      <c r="B43" t="s">
        <v>115</v>
      </c>
      <c r="C43">
        <v>10.18885</v>
      </c>
    </row>
    <row r="44" spans="1:3" x14ac:dyDescent="0.25">
      <c r="A44" t="s">
        <v>132</v>
      </c>
      <c r="B44" t="s">
        <v>117</v>
      </c>
      <c r="C44">
        <v>9.4013500000000008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7.3860150000000004</v>
      </c>
    </row>
    <row r="47" spans="1:3" x14ac:dyDescent="0.25">
      <c r="A47" t="s">
        <v>149</v>
      </c>
      <c r="B47" t="s">
        <v>113</v>
      </c>
      <c r="C47">
        <v>7.3375950000000003</v>
      </c>
    </row>
    <row r="48" spans="1:3" x14ac:dyDescent="0.25">
      <c r="A48" t="s">
        <v>145</v>
      </c>
      <c r="B48" t="s">
        <v>113</v>
      </c>
      <c r="C48">
        <v>6.69048</v>
      </c>
    </row>
    <row r="49" spans="1:3" x14ac:dyDescent="0.25">
      <c r="A49" t="s">
        <v>145</v>
      </c>
      <c r="B49" t="s">
        <v>117</v>
      </c>
      <c r="C49">
        <v>6.3747050000000014</v>
      </c>
    </row>
    <row r="50" spans="1:3" x14ac:dyDescent="0.25">
      <c r="A50" t="s">
        <v>144</v>
      </c>
      <c r="B50" t="s">
        <v>113</v>
      </c>
      <c r="C50">
        <v>5.8580399999999999</v>
      </c>
    </row>
    <row r="51" spans="1:3" x14ac:dyDescent="0.25">
      <c r="A51" t="s">
        <v>149</v>
      </c>
      <c r="B51" t="s">
        <v>118</v>
      </c>
      <c r="C51">
        <v>5.7629950000000001</v>
      </c>
    </row>
    <row r="52" spans="1:3" x14ac:dyDescent="0.25">
      <c r="A52" t="s">
        <v>131</v>
      </c>
      <c r="B52" t="s">
        <v>114</v>
      </c>
      <c r="C52">
        <v>5.1875349999999996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142</v>
      </c>
      <c r="B54" t="s">
        <v>115</v>
      </c>
      <c r="C54">
        <v>5.1270150000000001</v>
      </c>
    </row>
    <row r="55" spans="1:3" x14ac:dyDescent="0.25">
      <c r="A55" t="s">
        <v>136</v>
      </c>
      <c r="B55" t="s">
        <v>118</v>
      </c>
      <c r="C55">
        <v>5.1121549999999996</v>
      </c>
    </row>
    <row r="56" spans="1:3" x14ac:dyDescent="0.25">
      <c r="A56" t="s">
        <v>144</v>
      </c>
      <c r="B56" t="s">
        <v>115</v>
      </c>
      <c r="C56">
        <v>4.8417149999999998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145</v>
      </c>
      <c r="B59" t="s">
        <v>118</v>
      </c>
      <c r="C59">
        <v>4.6894849999999986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3.9457450000000001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3.3187549999999999</v>
      </c>
    </row>
    <row r="65" spans="1:3" x14ac:dyDescent="0.25">
      <c r="A65" t="s">
        <v>146</v>
      </c>
      <c r="B65" t="s">
        <v>118</v>
      </c>
      <c r="C65">
        <v>3.1426949999999998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144</v>
      </c>
      <c r="B68" t="s">
        <v>118</v>
      </c>
      <c r="C68">
        <v>2.9153250000000002</v>
      </c>
    </row>
    <row r="69" spans="1:3" x14ac:dyDescent="0.25">
      <c r="A69" t="s">
        <v>145</v>
      </c>
      <c r="B69" t="s">
        <v>116</v>
      </c>
      <c r="C69">
        <v>2.4501750000000002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1.9158949999999999</v>
      </c>
    </row>
    <row r="73" spans="1:3" x14ac:dyDescent="0.25">
      <c r="A73" t="s">
        <v>131</v>
      </c>
      <c r="B73" t="s">
        <v>118</v>
      </c>
      <c r="C73">
        <v>1.8955200000000001</v>
      </c>
    </row>
    <row r="74" spans="1:3" x14ac:dyDescent="0.25">
      <c r="A74" t="s">
        <v>137</v>
      </c>
      <c r="B74" t="s">
        <v>116</v>
      </c>
      <c r="C74">
        <v>1.8170200000000001</v>
      </c>
    </row>
    <row r="75" spans="1:3" x14ac:dyDescent="0.25">
      <c r="A75" t="s">
        <v>143</v>
      </c>
      <c r="B75" t="s">
        <v>113</v>
      </c>
      <c r="C75">
        <v>1.7216750000000001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142</v>
      </c>
      <c r="B78" t="s">
        <v>114</v>
      </c>
      <c r="C78">
        <v>1.344805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1.144048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146</v>
      </c>
      <c r="B82" t="s">
        <v>117</v>
      </c>
      <c r="C82">
        <v>0.924593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0.37781749999999997</v>
      </c>
    </row>
    <row r="88" spans="1:3" x14ac:dyDescent="0.25">
      <c r="A88" t="s">
        <v>142</v>
      </c>
      <c r="B88" t="s">
        <v>117</v>
      </c>
      <c r="C88">
        <v>0.26402049999999999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142</v>
      </c>
      <c r="B91" t="s">
        <v>116</v>
      </c>
      <c r="C91">
        <v>0.19324250000000001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143</v>
      </c>
      <c r="B95" t="s">
        <v>118</v>
      </c>
      <c r="C95">
        <v>0.17324814999999999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6.3025899999999996E-2</v>
      </c>
    </row>
    <row r="102" spans="1:3" x14ac:dyDescent="0.25">
      <c r="A102" t="s">
        <v>143</v>
      </c>
      <c r="B102" t="s">
        <v>114</v>
      </c>
      <c r="C102">
        <v>4.5000949999999998E-2</v>
      </c>
    </row>
    <row r="103" spans="1:3" x14ac:dyDescent="0.25">
      <c r="A103" t="s">
        <v>127</v>
      </c>
      <c r="B103" t="s">
        <v>115</v>
      </c>
      <c r="C103">
        <v>4.3200000000000002E-2</v>
      </c>
    </row>
    <row r="104" spans="1:3" x14ac:dyDescent="0.25">
      <c r="A104" t="s">
        <v>122</v>
      </c>
      <c r="B104" t="s">
        <v>117</v>
      </c>
      <c r="C104">
        <v>4.0500000000000001E-2</v>
      </c>
    </row>
    <row r="105" spans="1:3" x14ac:dyDescent="0.25">
      <c r="A105" t="s">
        <v>124</v>
      </c>
      <c r="B105" t="s">
        <v>114</v>
      </c>
      <c r="C105">
        <v>3.2000000000000001E-2</v>
      </c>
    </row>
    <row r="106" spans="1:3" x14ac:dyDescent="0.25">
      <c r="A106" t="s">
        <v>124</v>
      </c>
      <c r="B106" t="s">
        <v>117</v>
      </c>
      <c r="C106">
        <v>2.3E-2</v>
      </c>
    </row>
    <row r="107" spans="1:3" x14ac:dyDescent="0.25">
      <c r="A107" t="s">
        <v>134</v>
      </c>
      <c r="B107" t="s">
        <v>117</v>
      </c>
      <c r="C107">
        <v>1.7309999999999999E-2</v>
      </c>
    </row>
    <row r="108" spans="1:3" x14ac:dyDescent="0.25">
      <c r="A108" t="s">
        <v>125</v>
      </c>
      <c r="B108" t="s">
        <v>115</v>
      </c>
      <c r="C108">
        <v>1.711E-2</v>
      </c>
    </row>
    <row r="109" spans="1:3" x14ac:dyDescent="0.25">
      <c r="A109" t="s">
        <v>127</v>
      </c>
      <c r="B109" t="s">
        <v>116</v>
      </c>
      <c r="C109">
        <v>1.3050000000000001E-2</v>
      </c>
    </row>
    <row r="110" spans="1:3" x14ac:dyDescent="0.25">
      <c r="A110" t="s">
        <v>124</v>
      </c>
      <c r="B110" t="s">
        <v>115</v>
      </c>
      <c r="C110">
        <v>1.2500000000000001E-2</v>
      </c>
    </row>
    <row r="111" spans="1:3" x14ac:dyDescent="0.25">
      <c r="A111" t="s">
        <v>125</v>
      </c>
      <c r="B111" t="s">
        <v>117</v>
      </c>
      <c r="C111">
        <v>1.12E-2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"/>
  <sheetViews>
    <sheetView workbookViewId="0">
      <selection activeCell="O23" sqref="O23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115</v>
      </c>
      <c r="C2">
        <v>1050.721</v>
      </c>
    </row>
    <row r="3" spans="1:3" x14ac:dyDescent="0.25">
      <c r="A3" t="s">
        <v>147</v>
      </c>
      <c r="B3" t="s">
        <v>114</v>
      </c>
      <c r="C3">
        <v>1011.9425</v>
      </c>
    </row>
    <row r="4" spans="1:3" x14ac:dyDescent="0.25">
      <c r="A4" t="s">
        <v>148</v>
      </c>
      <c r="B4" t="s">
        <v>115</v>
      </c>
      <c r="C4">
        <v>346.3775</v>
      </c>
    </row>
    <row r="5" spans="1:3" x14ac:dyDescent="0.25">
      <c r="A5" t="s">
        <v>147</v>
      </c>
      <c r="B5" t="s">
        <v>113</v>
      </c>
      <c r="C5">
        <v>332.18299999999999</v>
      </c>
    </row>
    <row r="6" spans="1:3" x14ac:dyDescent="0.25">
      <c r="A6" t="s">
        <v>148</v>
      </c>
      <c r="B6" t="s">
        <v>114</v>
      </c>
      <c r="C6">
        <v>275.91449999999998</v>
      </c>
    </row>
    <row r="7" spans="1:3" x14ac:dyDescent="0.25">
      <c r="A7" t="s">
        <v>147</v>
      </c>
      <c r="B7" t="s">
        <v>118</v>
      </c>
      <c r="C7">
        <v>267.66699999999997</v>
      </c>
    </row>
    <row r="8" spans="1:3" x14ac:dyDescent="0.25">
      <c r="A8" t="s">
        <v>147</v>
      </c>
      <c r="B8" t="s">
        <v>117</v>
      </c>
      <c r="C8">
        <v>201.5145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169.953</v>
      </c>
    </row>
    <row r="11" spans="1:3" x14ac:dyDescent="0.25">
      <c r="A11" t="s">
        <v>137</v>
      </c>
      <c r="B11" t="s">
        <v>114</v>
      </c>
      <c r="C11">
        <v>116.72199999999999</v>
      </c>
    </row>
    <row r="12" spans="1:3" x14ac:dyDescent="0.25">
      <c r="A12" t="s">
        <v>147</v>
      </c>
      <c r="B12" t="s">
        <v>116</v>
      </c>
      <c r="C12">
        <v>88.010649999999998</v>
      </c>
    </row>
    <row r="13" spans="1:3" x14ac:dyDescent="0.25">
      <c r="A13" t="s">
        <v>149</v>
      </c>
      <c r="B13" t="s">
        <v>115</v>
      </c>
      <c r="C13">
        <v>56.431049999999999</v>
      </c>
    </row>
    <row r="14" spans="1:3" x14ac:dyDescent="0.25">
      <c r="A14" t="s">
        <v>128</v>
      </c>
      <c r="B14" t="s">
        <v>115</v>
      </c>
      <c r="C14">
        <v>54.589649999999999</v>
      </c>
    </row>
    <row r="15" spans="1:3" x14ac:dyDescent="0.25">
      <c r="A15" t="s">
        <v>149</v>
      </c>
      <c r="B15" t="s">
        <v>114</v>
      </c>
      <c r="C15">
        <v>40.107950000000002</v>
      </c>
    </row>
    <row r="16" spans="1:3" x14ac:dyDescent="0.25">
      <c r="A16" t="s">
        <v>148</v>
      </c>
      <c r="B16" t="s">
        <v>113</v>
      </c>
      <c r="C16">
        <v>37.846249999999998</v>
      </c>
    </row>
    <row r="17" spans="1:3" x14ac:dyDescent="0.25">
      <c r="A17" t="s">
        <v>141</v>
      </c>
      <c r="B17" t="s">
        <v>115</v>
      </c>
      <c r="C17">
        <v>36.8765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34.073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30.12285</v>
      </c>
    </row>
    <row r="22" spans="1:3" x14ac:dyDescent="0.25">
      <c r="A22" t="s">
        <v>146</v>
      </c>
      <c r="B22" t="s">
        <v>114</v>
      </c>
      <c r="C22">
        <v>26.610499999999998</v>
      </c>
    </row>
    <row r="23" spans="1:3" x14ac:dyDescent="0.25">
      <c r="A23" t="s">
        <v>145</v>
      </c>
      <c r="B23" t="s">
        <v>115</v>
      </c>
      <c r="C23">
        <v>25.443650000000002</v>
      </c>
    </row>
    <row r="24" spans="1:3" x14ac:dyDescent="0.25">
      <c r="A24" t="s">
        <v>146</v>
      </c>
      <c r="B24" t="s">
        <v>115</v>
      </c>
      <c r="C24">
        <v>21.553750000000001</v>
      </c>
    </row>
    <row r="25" spans="1:3" x14ac:dyDescent="0.25">
      <c r="A25" t="s">
        <v>140</v>
      </c>
      <c r="B25" t="s">
        <v>116</v>
      </c>
      <c r="C25">
        <v>20.0991</v>
      </c>
    </row>
    <row r="26" spans="1:3" x14ac:dyDescent="0.25">
      <c r="A26" t="s">
        <v>145</v>
      </c>
      <c r="B26" t="s">
        <v>114</v>
      </c>
      <c r="C26">
        <v>20.034099999999999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17.276949999999999</v>
      </c>
    </row>
    <row r="29" spans="1:3" x14ac:dyDescent="0.25">
      <c r="A29" t="s">
        <v>143</v>
      </c>
      <c r="B29" t="s">
        <v>115</v>
      </c>
      <c r="C29">
        <v>17.05125</v>
      </c>
    </row>
    <row r="30" spans="1:3" x14ac:dyDescent="0.25">
      <c r="A30" t="s">
        <v>139</v>
      </c>
      <c r="B30" t="s">
        <v>118</v>
      </c>
      <c r="C30">
        <v>16.71575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148</v>
      </c>
      <c r="B33" t="s">
        <v>116</v>
      </c>
      <c r="C33">
        <v>14.531000000000001</v>
      </c>
    </row>
    <row r="34" spans="1:3" x14ac:dyDescent="0.25">
      <c r="A34" t="s">
        <v>139</v>
      </c>
      <c r="B34" t="s">
        <v>113</v>
      </c>
      <c r="C34">
        <v>14.3559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137</v>
      </c>
      <c r="B40" t="s">
        <v>118</v>
      </c>
      <c r="C40">
        <v>10.666035000000001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10.18885</v>
      </c>
    </row>
    <row r="43" spans="1:3" x14ac:dyDescent="0.25">
      <c r="A43" t="s">
        <v>132</v>
      </c>
      <c r="B43" t="s">
        <v>117</v>
      </c>
      <c r="C43">
        <v>9.2486949999999997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8.0506849999999996</v>
      </c>
    </row>
    <row r="46" spans="1:3" x14ac:dyDescent="0.25">
      <c r="A46" t="s">
        <v>146</v>
      </c>
      <c r="B46" t="s">
        <v>113</v>
      </c>
      <c r="C46">
        <v>7.094525</v>
      </c>
    </row>
    <row r="47" spans="1:3" x14ac:dyDescent="0.25">
      <c r="A47" t="s">
        <v>145</v>
      </c>
      <c r="B47" t="s">
        <v>113</v>
      </c>
      <c r="C47">
        <v>6.7277750000000003</v>
      </c>
    </row>
    <row r="48" spans="1:3" x14ac:dyDescent="0.25">
      <c r="A48" t="s">
        <v>145</v>
      </c>
      <c r="B48" t="s">
        <v>117</v>
      </c>
      <c r="C48">
        <v>6.3663850000000002</v>
      </c>
    </row>
    <row r="49" spans="1:3" x14ac:dyDescent="0.25">
      <c r="A49" t="s">
        <v>136</v>
      </c>
      <c r="B49" t="s">
        <v>118</v>
      </c>
      <c r="C49">
        <v>6.3066899999999997</v>
      </c>
    </row>
    <row r="50" spans="1:3" x14ac:dyDescent="0.25">
      <c r="A50" t="s">
        <v>144</v>
      </c>
      <c r="B50" t="s">
        <v>113</v>
      </c>
      <c r="C50">
        <v>5.8358650000000001</v>
      </c>
    </row>
    <row r="51" spans="1:3" x14ac:dyDescent="0.25">
      <c r="A51" t="s">
        <v>144</v>
      </c>
      <c r="B51" t="s">
        <v>115</v>
      </c>
      <c r="C51">
        <v>5.6595399999999998</v>
      </c>
    </row>
    <row r="52" spans="1:3" x14ac:dyDescent="0.25">
      <c r="A52" t="s">
        <v>136</v>
      </c>
      <c r="B52" t="s">
        <v>113</v>
      </c>
      <c r="C52">
        <v>5.4714999999999998</v>
      </c>
    </row>
    <row r="53" spans="1:3" x14ac:dyDescent="0.25">
      <c r="A53" t="s">
        <v>149</v>
      </c>
      <c r="B53" t="s">
        <v>118</v>
      </c>
      <c r="C53">
        <v>5.2063100000000002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4.9685649999999999</v>
      </c>
    </row>
    <row r="56" spans="1:3" x14ac:dyDescent="0.25">
      <c r="A56" t="s">
        <v>145</v>
      </c>
      <c r="B56" t="s">
        <v>118</v>
      </c>
      <c r="C56">
        <v>4.7852499999999996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4.3601899999999993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3.7091750000000001</v>
      </c>
    </row>
    <row r="64" spans="1:3" x14ac:dyDescent="0.25">
      <c r="A64" t="s">
        <v>142</v>
      </c>
      <c r="B64" t="s">
        <v>113</v>
      </c>
      <c r="C64">
        <v>3.623605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2.9946999999999999</v>
      </c>
    </row>
    <row r="68" spans="1:3" x14ac:dyDescent="0.25">
      <c r="A68" t="s">
        <v>143</v>
      </c>
      <c r="B68" t="s">
        <v>113</v>
      </c>
      <c r="C68">
        <v>2.5957349999999999</v>
      </c>
    </row>
    <row r="69" spans="1:3" x14ac:dyDescent="0.25">
      <c r="A69" t="s">
        <v>145</v>
      </c>
      <c r="B69" t="s">
        <v>116</v>
      </c>
      <c r="C69">
        <v>2.4060250000000001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2.0687950000000002</v>
      </c>
    </row>
    <row r="73" spans="1:3" x14ac:dyDescent="0.25">
      <c r="A73" t="s">
        <v>143</v>
      </c>
      <c r="B73" t="s">
        <v>114</v>
      </c>
      <c r="C73">
        <v>1.8466199999999999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137</v>
      </c>
      <c r="B76" t="s">
        <v>116</v>
      </c>
      <c r="C76">
        <v>1.3738330000000001</v>
      </c>
    </row>
    <row r="77" spans="1:3" x14ac:dyDescent="0.25">
      <c r="A77" t="s">
        <v>143</v>
      </c>
      <c r="B77" t="s">
        <v>118</v>
      </c>
      <c r="C77">
        <v>1.343547</v>
      </c>
    </row>
    <row r="78" spans="1:3" x14ac:dyDescent="0.25">
      <c r="A78" t="s">
        <v>142</v>
      </c>
      <c r="B78" t="s">
        <v>114</v>
      </c>
      <c r="C78">
        <v>1.334981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131</v>
      </c>
      <c r="B80" t="s">
        <v>114</v>
      </c>
      <c r="C80">
        <v>1.2556400000000001</v>
      </c>
    </row>
    <row r="81" spans="1:3" x14ac:dyDescent="0.25">
      <c r="A81" t="s">
        <v>144</v>
      </c>
      <c r="B81" t="s">
        <v>116</v>
      </c>
      <c r="C81">
        <v>1.2253495000000001</v>
      </c>
    </row>
    <row r="82" spans="1:3" x14ac:dyDescent="0.25">
      <c r="A82" t="s">
        <v>146</v>
      </c>
      <c r="B82" t="s">
        <v>117</v>
      </c>
      <c r="C82">
        <v>1.0930485000000001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131</v>
      </c>
      <c r="B87" t="s">
        <v>118</v>
      </c>
      <c r="C87">
        <v>0.46699449999999998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0.40350000000000003</v>
      </c>
    </row>
    <row r="90" spans="1:3" x14ac:dyDescent="0.25">
      <c r="A90" t="s">
        <v>142</v>
      </c>
      <c r="B90" t="s">
        <v>117</v>
      </c>
      <c r="C90">
        <v>0.26078750000000001</v>
      </c>
    </row>
    <row r="91" spans="1:3" x14ac:dyDescent="0.25">
      <c r="A91" t="s">
        <v>142</v>
      </c>
      <c r="B91" t="s">
        <v>116</v>
      </c>
      <c r="C91">
        <v>0.2029405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36C2-24F5-4D91-8D5B-9904A175BFD2}">
  <dimension ref="A1:C91"/>
  <sheetViews>
    <sheetView workbookViewId="0">
      <selection activeCell="D21" sqref="A1:XFD1048576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115</v>
      </c>
      <c r="C2">
        <v>1050.721</v>
      </c>
    </row>
    <row r="3" spans="1:3" x14ac:dyDescent="0.25">
      <c r="A3" t="s">
        <v>147</v>
      </c>
      <c r="B3" t="s">
        <v>114</v>
      </c>
      <c r="C3">
        <v>1011.9425</v>
      </c>
    </row>
    <row r="4" spans="1:3" x14ac:dyDescent="0.25">
      <c r="A4" t="s">
        <v>148</v>
      </c>
      <c r="B4" t="s">
        <v>115</v>
      </c>
      <c r="C4">
        <v>346.3775</v>
      </c>
    </row>
    <row r="5" spans="1:3" x14ac:dyDescent="0.25">
      <c r="A5" t="s">
        <v>147</v>
      </c>
      <c r="B5" t="s">
        <v>113</v>
      </c>
      <c r="C5">
        <v>332.18299999999999</v>
      </c>
    </row>
    <row r="6" spans="1:3" x14ac:dyDescent="0.25">
      <c r="A6" t="s">
        <v>148</v>
      </c>
      <c r="B6" t="s">
        <v>114</v>
      </c>
      <c r="C6">
        <v>275.91449999999998</v>
      </c>
    </row>
    <row r="7" spans="1:3" x14ac:dyDescent="0.25">
      <c r="A7" t="s">
        <v>147</v>
      </c>
      <c r="B7" t="s">
        <v>118</v>
      </c>
      <c r="C7">
        <v>267.66699999999997</v>
      </c>
    </row>
    <row r="8" spans="1:3" x14ac:dyDescent="0.25">
      <c r="A8" t="s">
        <v>147</v>
      </c>
      <c r="B8" t="s">
        <v>117</v>
      </c>
      <c r="C8">
        <v>201.5145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169.953</v>
      </c>
    </row>
    <row r="11" spans="1:3" x14ac:dyDescent="0.25">
      <c r="A11" t="s">
        <v>137</v>
      </c>
      <c r="B11" t="s">
        <v>114</v>
      </c>
      <c r="C11">
        <v>116.72199999999999</v>
      </c>
    </row>
    <row r="12" spans="1:3" x14ac:dyDescent="0.25">
      <c r="A12" t="s">
        <v>147</v>
      </c>
      <c r="B12" t="s">
        <v>116</v>
      </c>
      <c r="C12">
        <v>88.010649999999998</v>
      </c>
    </row>
    <row r="13" spans="1:3" x14ac:dyDescent="0.25">
      <c r="A13" t="s">
        <v>149</v>
      </c>
      <c r="B13" t="s">
        <v>115</v>
      </c>
      <c r="C13">
        <v>56.431049999999999</v>
      </c>
    </row>
    <row r="14" spans="1:3" x14ac:dyDescent="0.25">
      <c r="A14" t="s">
        <v>128</v>
      </c>
      <c r="B14" t="s">
        <v>115</v>
      </c>
      <c r="C14">
        <v>54.589649999999999</v>
      </c>
    </row>
    <row r="15" spans="1:3" x14ac:dyDescent="0.25">
      <c r="A15" t="s">
        <v>149</v>
      </c>
      <c r="B15" t="s">
        <v>114</v>
      </c>
      <c r="C15">
        <v>40.107950000000002</v>
      </c>
    </row>
    <row r="16" spans="1:3" x14ac:dyDescent="0.25">
      <c r="A16" t="s">
        <v>148</v>
      </c>
      <c r="B16" t="s">
        <v>113</v>
      </c>
      <c r="C16">
        <v>37.846249999999998</v>
      </c>
    </row>
    <row r="17" spans="1:3" x14ac:dyDescent="0.25">
      <c r="A17" t="s">
        <v>141</v>
      </c>
      <c r="B17" t="s">
        <v>115</v>
      </c>
      <c r="C17">
        <v>36.8765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34.073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30.12285</v>
      </c>
    </row>
    <row r="22" spans="1:3" x14ac:dyDescent="0.25">
      <c r="A22" t="s">
        <v>146</v>
      </c>
      <c r="B22" t="s">
        <v>114</v>
      </c>
      <c r="C22">
        <v>26.610499999999998</v>
      </c>
    </row>
    <row r="23" spans="1:3" x14ac:dyDescent="0.25">
      <c r="A23" t="s">
        <v>145</v>
      </c>
      <c r="B23" t="s">
        <v>115</v>
      </c>
      <c r="C23">
        <v>25.443650000000002</v>
      </c>
    </row>
    <row r="24" spans="1:3" x14ac:dyDescent="0.25">
      <c r="A24" t="s">
        <v>146</v>
      </c>
      <c r="B24" t="s">
        <v>115</v>
      </c>
      <c r="C24">
        <v>21.553750000000001</v>
      </c>
    </row>
    <row r="25" spans="1:3" x14ac:dyDescent="0.25">
      <c r="A25" t="s">
        <v>140</v>
      </c>
      <c r="B25" t="s">
        <v>116</v>
      </c>
      <c r="C25">
        <v>20.0991</v>
      </c>
    </row>
    <row r="26" spans="1:3" x14ac:dyDescent="0.25">
      <c r="A26" t="s">
        <v>145</v>
      </c>
      <c r="B26" t="s">
        <v>114</v>
      </c>
      <c r="C26">
        <v>20.034099999999999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17.276949999999999</v>
      </c>
    </row>
    <row r="29" spans="1:3" x14ac:dyDescent="0.25">
      <c r="A29" t="s">
        <v>143</v>
      </c>
      <c r="B29" t="s">
        <v>115</v>
      </c>
      <c r="C29">
        <v>17.05125</v>
      </c>
    </row>
    <row r="30" spans="1:3" x14ac:dyDescent="0.25">
      <c r="A30" t="s">
        <v>139</v>
      </c>
      <c r="B30" t="s">
        <v>118</v>
      </c>
      <c r="C30">
        <v>16.71575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148</v>
      </c>
      <c r="B33" t="s">
        <v>116</v>
      </c>
      <c r="C33">
        <v>14.531000000000001</v>
      </c>
    </row>
    <row r="34" spans="1:3" x14ac:dyDescent="0.25">
      <c r="A34" t="s">
        <v>139</v>
      </c>
      <c r="B34" t="s">
        <v>113</v>
      </c>
      <c r="C34">
        <v>14.3559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137</v>
      </c>
      <c r="B41" t="s">
        <v>118</v>
      </c>
      <c r="C41">
        <v>10.666035000000001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10.18885</v>
      </c>
    </row>
    <row r="44" spans="1:3" x14ac:dyDescent="0.25">
      <c r="A44" t="s">
        <v>132</v>
      </c>
      <c r="B44" t="s">
        <v>117</v>
      </c>
      <c r="C44">
        <v>9.2486949999999997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8.0506849999999996</v>
      </c>
    </row>
    <row r="47" spans="1:3" x14ac:dyDescent="0.25">
      <c r="A47" t="s">
        <v>146</v>
      </c>
      <c r="B47" t="s">
        <v>113</v>
      </c>
      <c r="C47">
        <v>7.094525</v>
      </c>
    </row>
    <row r="48" spans="1:3" x14ac:dyDescent="0.25">
      <c r="A48" t="s">
        <v>145</v>
      </c>
      <c r="B48" t="s">
        <v>113</v>
      </c>
      <c r="C48">
        <v>6.7277750000000003</v>
      </c>
    </row>
    <row r="49" spans="1:3" x14ac:dyDescent="0.25">
      <c r="A49" t="s">
        <v>145</v>
      </c>
      <c r="B49" t="s">
        <v>117</v>
      </c>
      <c r="C49">
        <v>6.3663850000000002</v>
      </c>
    </row>
    <row r="50" spans="1:3" x14ac:dyDescent="0.25">
      <c r="A50" t="s">
        <v>136</v>
      </c>
      <c r="B50" t="s">
        <v>118</v>
      </c>
      <c r="C50">
        <v>6.3066899999999997</v>
      </c>
    </row>
    <row r="51" spans="1:3" x14ac:dyDescent="0.25">
      <c r="A51" t="s">
        <v>144</v>
      </c>
      <c r="B51" t="s">
        <v>113</v>
      </c>
      <c r="C51">
        <v>5.8358650000000001</v>
      </c>
    </row>
    <row r="52" spans="1:3" x14ac:dyDescent="0.25">
      <c r="A52" t="s">
        <v>144</v>
      </c>
      <c r="B52" t="s">
        <v>115</v>
      </c>
      <c r="C52">
        <v>5.6595399999999998</v>
      </c>
    </row>
    <row r="53" spans="1:3" x14ac:dyDescent="0.25">
      <c r="A53" t="s">
        <v>149</v>
      </c>
      <c r="B53" t="s">
        <v>118</v>
      </c>
      <c r="C53">
        <v>5.2063100000000002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4.9685649999999999</v>
      </c>
    </row>
    <row r="56" spans="1:3" x14ac:dyDescent="0.25">
      <c r="A56" t="s">
        <v>145</v>
      </c>
      <c r="B56" t="s">
        <v>118</v>
      </c>
      <c r="C56">
        <v>4.7852499999999996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4.3601899999999993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3.7091750000000001</v>
      </c>
    </row>
    <row r="64" spans="1:3" x14ac:dyDescent="0.25">
      <c r="A64" t="s">
        <v>142</v>
      </c>
      <c r="B64" t="s">
        <v>113</v>
      </c>
      <c r="C64">
        <v>3.623605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2.9946999999999999</v>
      </c>
    </row>
    <row r="68" spans="1:3" x14ac:dyDescent="0.25">
      <c r="A68" t="s">
        <v>143</v>
      </c>
      <c r="B68" t="s">
        <v>113</v>
      </c>
      <c r="C68">
        <v>2.5957349999999999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2.4060250000000001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2.0687950000000002</v>
      </c>
    </row>
    <row r="74" spans="1:3" x14ac:dyDescent="0.25">
      <c r="A74" t="s">
        <v>143</v>
      </c>
      <c r="B74" t="s">
        <v>114</v>
      </c>
      <c r="C74">
        <v>1.8466199999999999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137</v>
      </c>
      <c r="B77" t="s">
        <v>116</v>
      </c>
      <c r="C77">
        <v>1.3738330000000001</v>
      </c>
    </row>
    <row r="78" spans="1:3" x14ac:dyDescent="0.25">
      <c r="A78" t="s">
        <v>143</v>
      </c>
      <c r="B78" t="s">
        <v>118</v>
      </c>
      <c r="C78">
        <v>1.343547</v>
      </c>
    </row>
    <row r="79" spans="1:3" x14ac:dyDescent="0.25">
      <c r="A79" t="s">
        <v>142</v>
      </c>
      <c r="B79" t="s">
        <v>114</v>
      </c>
      <c r="C79">
        <v>1.334981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144</v>
      </c>
      <c r="B81" t="s">
        <v>116</v>
      </c>
      <c r="C81">
        <v>1.2253495000000001</v>
      </c>
    </row>
    <row r="82" spans="1:3" x14ac:dyDescent="0.25">
      <c r="A82" t="s">
        <v>146</v>
      </c>
      <c r="B82" t="s">
        <v>117</v>
      </c>
      <c r="C82">
        <v>1.0930485000000001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131</v>
      </c>
      <c r="B84" t="s">
        <v>118</v>
      </c>
      <c r="C84">
        <v>0.93398899999999996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0.40350000000000003</v>
      </c>
    </row>
    <row r="90" spans="1:3" x14ac:dyDescent="0.25">
      <c r="A90" t="s">
        <v>142</v>
      </c>
      <c r="B90" t="s">
        <v>117</v>
      </c>
      <c r="C90">
        <v>0.26078750000000001</v>
      </c>
    </row>
    <row r="91" spans="1:3" x14ac:dyDescent="0.25">
      <c r="A91" t="s">
        <v>142</v>
      </c>
      <c r="B91" t="s">
        <v>116</v>
      </c>
      <c r="C91">
        <v>0.2029405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0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1109.92</v>
      </c>
    </row>
    <row r="3" spans="1:3" x14ac:dyDescent="0.25">
      <c r="A3" t="s">
        <v>147</v>
      </c>
      <c r="B3" t="s">
        <v>114</v>
      </c>
      <c r="C3">
        <v>920.375</v>
      </c>
    </row>
    <row r="4" spans="1:3" x14ac:dyDescent="0.25">
      <c r="A4" t="s">
        <v>147</v>
      </c>
      <c r="B4" t="s">
        <v>113</v>
      </c>
      <c r="C4">
        <v>351.072</v>
      </c>
    </row>
    <row r="5" spans="1:3" x14ac:dyDescent="0.25">
      <c r="A5" t="s">
        <v>148</v>
      </c>
      <c r="B5" t="s">
        <v>115</v>
      </c>
      <c r="C5">
        <v>323.39299999999997</v>
      </c>
    </row>
    <row r="6" spans="1:3" x14ac:dyDescent="0.25">
      <c r="A6" t="s">
        <v>148</v>
      </c>
      <c r="B6" t="s">
        <v>114</v>
      </c>
      <c r="C6">
        <v>304.35300000000001</v>
      </c>
    </row>
    <row r="7" spans="1:3" x14ac:dyDescent="0.25">
      <c r="A7" t="s">
        <v>147</v>
      </c>
      <c r="B7" t="s">
        <v>118</v>
      </c>
      <c r="C7">
        <v>282.36399999999998</v>
      </c>
    </row>
    <row r="8" spans="1:3" x14ac:dyDescent="0.25">
      <c r="A8" t="s">
        <v>140</v>
      </c>
      <c r="B8" t="s">
        <v>114</v>
      </c>
      <c r="C8">
        <v>203.523</v>
      </c>
    </row>
    <row r="9" spans="1:3" x14ac:dyDescent="0.25">
      <c r="A9" t="s">
        <v>147</v>
      </c>
      <c r="B9" t="s">
        <v>117</v>
      </c>
      <c r="C9">
        <v>198.10900000000001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111.10599999999999</v>
      </c>
    </row>
    <row r="12" spans="1:3" x14ac:dyDescent="0.25">
      <c r="A12" t="s">
        <v>147</v>
      </c>
      <c r="B12" t="s">
        <v>116</v>
      </c>
      <c r="C12">
        <v>86.618700000000004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53.2714</v>
      </c>
    </row>
    <row r="15" spans="1:3" x14ac:dyDescent="0.25">
      <c r="A15" t="s">
        <v>149</v>
      </c>
      <c r="B15" t="s">
        <v>114</v>
      </c>
      <c r="C15">
        <v>44.592599999999997</v>
      </c>
    </row>
    <row r="16" spans="1:3" x14ac:dyDescent="0.25">
      <c r="A16" t="s">
        <v>148</v>
      </c>
      <c r="B16" t="s">
        <v>113</v>
      </c>
      <c r="C16">
        <v>39.408000000000001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33.293300000000002</v>
      </c>
    </row>
    <row r="19" spans="1:3" x14ac:dyDescent="0.25">
      <c r="A19" t="s">
        <v>144</v>
      </c>
      <c r="B19" t="s">
        <v>114</v>
      </c>
      <c r="C19">
        <v>30.786100000000001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24.1233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18.356300000000001</v>
      </c>
    </row>
    <row r="26" spans="1:3" x14ac:dyDescent="0.25">
      <c r="A26" t="s">
        <v>139</v>
      </c>
      <c r="B26" t="s">
        <v>113</v>
      </c>
      <c r="C26">
        <v>17.389500000000002</v>
      </c>
    </row>
    <row r="27" spans="1:3" x14ac:dyDescent="0.25">
      <c r="A27" t="s">
        <v>140</v>
      </c>
      <c r="B27" t="s">
        <v>116</v>
      </c>
      <c r="C27">
        <v>17.191600000000001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16.295400000000001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12.8942</v>
      </c>
    </row>
    <row r="35" spans="1:3" x14ac:dyDescent="0.25">
      <c r="A35" t="s">
        <v>148</v>
      </c>
      <c r="B35" t="s">
        <v>116</v>
      </c>
      <c r="C35">
        <v>12.8127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12.410500000000001</v>
      </c>
    </row>
    <row r="38" spans="1:3" x14ac:dyDescent="0.25">
      <c r="A38" t="s">
        <v>146</v>
      </c>
      <c r="B38" t="s">
        <v>115</v>
      </c>
      <c r="C38">
        <v>11.5533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141</v>
      </c>
      <c r="B41" t="s">
        <v>115</v>
      </c>
      <c r="C41">
        <v>10.737299999999999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9.4221299999999992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8.0219299999999993</v>
      </c>
    </row>
    <row r="47" spans="1:3" x14ac:dyDescent="0.25">
      <c r="A47" t="s">
        <v>144</v>
      </c>
      <c r="B47" t="s">
        <v>113</v>
      </c>
      <c r="C47">
        <v>7.4724300000000001</v>
      </c>
    </row>
    <row r="48" spans="1:3" x14ac:dyDescent="0.25">
      <c r="A48" t="s">
        <v>145</v>
      </c>
      <c r="B48" t="s">
        <v>113</v>
      </c>
      <c r="C48">
        <v>6.7166300000000003</v>
      </c>
    </row>
    <row r="49" spans="1:3" x14ac:dyDescent="0.25">
      <c r="A49" t="s">
        <v>146</v>
      </c>
      <c r="B49" t="s">
        <v>113</v>
      </c>
      <c r="C49">
        <v>6.5662000000000003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5.7128100000000002</v>
      </c>
    </row>
    <row r="52" spans="1:3" x14ac:dyDescent="0.25">
      <c r="A52" t="s">
        <v>149</v>
      </c>
      <c r="B52" t="s">
        <v>118</v>
      </c>
      <c r="C52">
        <v>5.38401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5.1142500000000002</v>
      </c>
    </row>
    <row r="55" spans="1:3" x14ac:dyDescent="0.25">
      <c r="A55" t="s">
        <v>144</v>
      </c>
      <c r="B55" t="s">
        <v>115</v>
      </c>
      <c r="C55">
        <v>4.9121499999999996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4.5100899999999999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3.8795899999999999</v>
      </c>
    </row>
    <row r="63" spans="1:3" x14ac:dyDescent="0.25">
      <c r="A63" t="s">
        <v>142</v>
      </c>
      <c r="B63" t="s">
        <v>113</v>
      </c>
      <c r="C63">
        <v>3.8209399999999998</v>
      </c>
    </row>
    <row r="64" spans="1:3" x14ac:dyDescent="0.25">
      <c r="A64" t="s">
        <v>135</v>
      </c>
      <c r="B64" t="s">
        <v>114</v>
      </c>
      <c r="C64">
        <v>3.8136199999999998</v>
      </c>
    </row>
    <row r="65" spans="1:3" x14ac:dyDescent="0.25">
      <c r="A65" t="s">
        <v>144</v>
      </c>
      <c r="B65" t="s">
        <v>118</v>
      </c>
      <c r="C65">
        <v>3.46977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137</v>
      </c>
      <c r="B68" t="s">
        <v>116</v>
      </c>
      <c r="C68">
        <v>2.5377900000000002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2.1143700000000001</v>
      </c>
    </row>
    <row r="74" spans="1:3" x14ac:dyDescent="0.25">
      <c r="A74" t="s">
        <v>144</v>
      </c>
      <c r="B74" t="s">
        <v>116</v>
      </c>
      <c r="C74">
        <v>2.0637699999999999</v>
      </c>
    </row>
    <row r="75" spans="1:3" x14ac:dyDescent="0.25">
      <c r="A75" t="s">
        <v>143</v>
      </c>
      <c r="B75" t="s">
        <v>113</v>
      </c>
      <c r="C75">
        <v>1.9137500000000001</v>
      </c>
    </row>
    <row r="76" spans="1:3" x14ac:dyDescent="0.25">
      <c r="A76" t="s">
        <v>143</v>
      </c>
      <c r="B76" t="s">
        <v>114</v>
      </c>
      <c r="C76">
        <v>1.87934</v>
      </c>
    </row>
    <row r="77" spans="1:3" x14ac:dyDescent="0.25">
      <c r="A77" t="s">
        <v>142</v>
      </c>
      <c r="B77" t="s">
        <v>114</v>
      </c>
      <c r="C77">
        <v>1.86513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1.556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0.74560400000000004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0.403586</v>
      </c>
    </row>
    <row r="89" spans="1:3" x14ac:dyDescent="0.25">
      <c r="A89" t="s">
        <v>142</v>
      </c>
      <c r="B89" t="s">
        <v>117</v>
      </c>
      <c r="C89">
        <v>0.22814799999999999</v>
      </c>
    </row>
    <row r="90" spans="1:3" x14ac:dyDescent="0.25">
      <c r="A90" t="s">
        <v>142</v>
      </c>
      <c r="B90" t="s">
        <v>116</v>
      </c>
      <c r="C90">
        <v>0.20563000000000001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154</v>
      </c>
    </row>
    <row r="3" spans="1:3" x14ac:dyDescent="0.25">
      <c r="A3" t="s">
        <v>147</v>
      </c>
      <c r="B3" t="s">
        <v>115</v>
      </c>
      <c r="C3" t="s">
        <v>155</v>
      </c>
    </row>
    <row r="4" spans="1:3" x14ac:dyDescent="0.25">
      <c r="A4" t="s">
        <v>148</v>
      </c>
      <c r="B4" t="s">
        <v>115</v>
      </c>
      <c r="C4" t="s">
        <v>156</v>
      </c>
    </row>
    <row r="5" spans="1:3" x14ac:dyDescent="0.25">
      <c r="A5" t="s">
        <v>147</v>
      </c>
      <c r="B5" t="s">
        <v>113</v>
      </c>
      <c r="C5" t="s">
        <v>157</v>
      </c>
    </row>
    <row r="6" spans="1:3" x14ac:dyDescent="0.25">
      <c r="A6" t="s">
        <v>148</v>
      </c>
      <c r="B6" t="s">
        <v>114</v>
      </c>
      <c r="C6" t="s">
        <v>158</v>
      </c>
    </row>
    <row r="7" spans="1:3" x14ac:dyDescent="0.25">
      <c r="A7" t="s">
        <v>147</v>
      </c>
      <c r="B7" t="s">
        <v>118</v>
      </c>
      <c r="C7" t="s">
        <v>159</v>
      </c>
    </row>
    <row r="8" spans="1:3" x14ac:dyDescent="0.25">
      <c r="A8" t="s">
        <v>147</v>
      </c>
      <c r="B8" t="s">
        <v>117</v>
      </c>
      <c r="C8" t="s">
        <v>160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162</v>
      </c>
    </row>
    <row r="11" spans="1:3" x14ac:dyDescent="0.25">
      <c r="A11" t="s">
        <v>137</v>
      </c>
      <c r="B11" t="s">
        <v>114</v>
      </c>
      <c r="C11" t="s">
        <v>163</v>
      </c>
    </row>
    <row r="12" spans="1:3" x14ac:dyDescent="0.25">
      <c r="A12" t="s">
        <v>141</v>
      </c>
      <c r="B12" t="s">
        <v>115</v>
      </c>
      <c r="C12" t="s">
        <v>164</v>
      </c>
    </row>
    <row r="13" spans="1:3" x14ac:dyDescent="0.25">
      <c r="A13" t="s">
        <v>147</v>
      </c>
      <c r="B13" t="s">
        <v>116</v>
      </c>
      <c r="C13" t="s">
        <v>165</v>
      </c>
    </row>
    <row r="14" spans="1:3" x14ac:dyDescent="0.25">
      <c r="A14" t="s">
        <v>149</v>
      </c>
      <c r="B14" t="s">
        <v>115</v>
      </c>
      <c r="C14" t="s">
        <v>166</v>
      </c>
    </row>
    <row r="15" spans="1:3" x14ac:dyDescent="0.25">
      <c r="A15" t="s">
        <v>128</v>
      </c>
      <c r="B15" t="s">
        <v>115</v>
      </c>
      <c r="C15" t="s">
        <v>167</v>
      </c>
    </row>
    <row r="16" spans="1:3" x14ac:dyDescent="0.25">
      <c r="A16" t="s">
        <v>144</v>
      </c>
      <c r="B16" t="s">
        <v>114</v>
      </c>
      <c r="C16" t="s">
        <v>168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170</v>
      </c>
    </row>
    <row r="19" spans="1:3" x14ac:dyDescent="0.25">
      <c r="A19" t="s">
        <v>149</v>
      </c>
      <c r="B19" t="s">
        <v>114</v>
      </c>
      <c r="C19" t="s">
        <v>171</v>
      </c>
    </row>
    <row r="20" spans="1:3" x14ac:dyDescent="0.25">
      <c r="A20" t="s">
        <v>140</v>
      </c>
      <c r="B20" t="s">
        <v>113</v>
      </c>
      <c r="C20" t="s">
        <v>172</v>
      </c>
    </row>
    <row r="21" spans="1:3" x14ac:dyDescent="0.25">
      <c r="A21" t="s">
        <v>145</v>
      </c>
      <c r="B21" t="s">
        <v>115</v>
      </c>
      <c r="C21" t="s">
        <v>173</v>
      </c>
    </row>
    <row r="22" spans="1:3" x14ac:dyDescent="0.25">
      <c r="A22" t="s">
        <v>146</v>
      </c>
      <c r="B22" t="s">
        <v>115</v>
      </c>
      <c r="C22" t="s">
        <v>174</v>
      </c>
    </row>
    <row r="23" spans="1:3" x14ac:dyDescent="0.25">
      <c r="A23" t="s">
        <v>146</v>
      </c>
      <c r="B23" t="s">
        <v>114</v>
      </c>
      <c r="C23" t="s">
        <v>175</v>
      </c>
    </row>
    <row r="24" spans="1:3" x14ac:dyDescent="0.25">
      <c r="A24" t="s">
        <v>139</v>
      </c>
      <c r="B24" t="s">
        <v>118</v>
      </c>
      <c r="C24" t="s">
        <v>176</v>
      </c>
    </row>
    <row r="25" spans="1:3" x14ac:dyDescent="0.25">
      <c r="A25" t="s">
        <v>143</v>
      </c>
      <c r="B25" t="s">
        <v>115</v>
      </c>
      <c r="C25" t="s">
        <v>177</v>
      </c>
    </row>
    <row r="26" spans="1:3" x14ac:dyDescent="0.25">
      <c r="A26" t="s">
        <v>148</v>
      </c>
      <c r="B26" t="s">
        <v>118</v>
      </c>
      <c r="C26" t="s">
        <v>178</v>
      </c>
    </row>
    <row r="27" spans="1:3" x14ac:dyDescent="0.25">
      <c r="A27" t="s">
        <v>145</v>
      </c>
      <c r="B27" t="s">
        <v>114</v>
      </c>
      <c r="C27" t="s">
        <v>179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139</v>
      </c>
      <c r="B29" t="s">
        <v>113</v>
      </c>
      <c r="C29" t="s">
        <v>181</v>
      </c>
    </row>
    <row r="30" spans="1:3" x14ac:dyDescent="0.25">
      <c r="A30" t="s">
        <v>137</v>
      </c>
      <c r="B30" t="s">
        <v>113</v>
      </c>
      <c r="C30" t="s">
        <v>182</v>
      </c>
    </row>
    <row r="31" spans="1:3" x14ac:dyDescent="0.25">
      <c r="A31" t="s">
        <v>140</v>
      </c>
      <c r="B31" t="s">
        <v>116</v>
      </c>
      <c r="C31" t="s">
        <v>183</v>
      </c>
    </row>
    <row r="32" spans="1:3" x14ac:dyDescent="0.25">
      <c r="A32" t="s">
        <v>119</v>
      </c>
      <c r="B32" t="s">
        <v>116</v>
      </c>
      <c r="C32" t="s">
        <v>184</v>
      </c>
    </row>
    <row r="33" spans="1:3" x14ac:dyDescent="0.25">
      <c r="A33" t="s">
        <v>131</v>
      </c>
      <c r="B33" t="s">
        <v>118</v>
      </c>
      <c r="C33" t="s">
        <v>185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144</v>
      </c>
      <c r="B35" t="s">
        <v>113</v>
      </c>
      <c r="C35" t="s">
        <v>187</v>
      </c>
    </row>
    <row r="36" spans="1:3" x14ac:dyDescent="0.25">
      <c r="A36" t="s">
        <v>132</v>
      </c>
      <c r="B36" t="s">
        <v>114</v>
      </c>
      <c r="C36" t="s">
        <v>188</v>
      </c>
    </row>
    <row r="37" spans="1:3" x14ac:dyDescent="0.25">
      <c r="A37" t="s">
        <v>132</v>
      </c>
      <c r="B37" t="s">
        <v>115</v>
      </c>
      <c r="C37" t="s">
        <v>189</v>
      </c>
    </row>
    <row r="38" spans="1:3" x14ac:dyDescent="0.25">
      <c r="A38" t="s">
        <v>131</v>
      </c>
      <c r="B38" t="s">
        <v>115</v>
      </c>
      <c r="C38" t="s">
        <v>190</v>
      </c>
    </row>
    <row r="39" spans="1:3" x14ac:dyDescent="0.25">
      <c r="A39" t="s">
        <v>133</v>
      </c>
      <c r="B39" t="s">
        <v>117</v>
      </c>
      <c r="C39" t="s">
        <v>191</v>
      </c>
    </row>
    <row r="40" spans="1:3" x14ac:dyDescent="0.25">
      <c r="A40" t="s">
        <v>119</v>
      </c>
      <c r="B40" t="s">
        <v>117</v>
      </c>
      <c r="C40" t="s">
        <v>192</v>
      </c>
    </row>
    <row r="41" spans="1:3" x14ac:dyDescent="0.25">
      <c r="A41" t="s">
        <v>132</v>
      </c>
      <c r="B41" t="s">
        <v>113</v>
      </c>
      <c r="C41" t="s">
        <v>193</v>
      </c>
    </row>
    <row r="42" spans="1:3" x14ac:dyDescent="0.25">
      <c r="A42" t="s">
        <v>129</v>
      </c>
      <c r="B42" t="s">
        <v>115</v>
      </c>
      <c r="C42" t="s">
        <v>194</v>
      </c>
    </row>
    <row r="43" spans="1:3" x14ac:dyDescent="0.25">
      <c r="A43" t="s">
        <v>132</v>
      </c>
      <c r="B43" t="s">
        <v>117</v>
      </c>
      <c r="C43" t="s">
        <v>195</v>
      </c>
    </row>
    <row r="44" spans="1:3" x14ac:dyDescent="0.25">
      <c r="A44" t="s">
        <v>134</v>
      </c>
      <c r="B44" t="s">
        <v>114</v>
      </c>
      <c r="C44" t="s">
        <v>196</v>
      </c>
    </row>
    <row r="45" spans="1:3" x14ac:dyDescent="0.25">
      <c r="A45" t="s">
        <v>137</v>
      </c>
      <c r="B45" t="s">
        <v>118</v>
      </c>
      <c r="C45" t="s">
        <v>197</v>
      </c>
    </row>
    <row r="46" spans="1:3" x14ac:dyDescent="0.25">
      <c r="A46" t="s">
        <v>146</v>
      </c>
      <c r="B46" t="s">
        <v>113</v>
      </c>
      <c r="C46" t="s">
        <v>198</v>
      </c>
    </row>
    <row r="47" spans="1:3" x14ac:dyDescent="0.25">
      <c r="A47" t="s">
        <v>145</v>
      </c>
      <c r="B47" t="s">
        <v>113</v>
      </c>
      <c r="C47" t="s">
        <v>199</v>
      </c>
    </row>
    <row r="48" spans="1:3" x14ac:dyDescent="0.25">
      <c r="A48" t="s">
        <v>145</v>
      </c>
      <c r="B48" t="s">
        <v>117</v>
      </c>
      <c r="C48" t="s">
        <v>200</v>
      </c>
    </row>
    <row r="49" spans="1:3" x14ac:dyDescent="0.25">
      <c r="A49" t="s">
        <v>149</v>
      </c>
      <c r="B49" t="s">
        <v>113</v>
      </c>
      <c r="C49" t="s">
        <v>201</v>
      </c>
    </row>
    <row r="50" spans="1:3" x14ac:dyDescent="0.25">
      <c r="A50" t="s">
        <v>148</v>
      </c>
      <c r="B50" t="s">
        <v>116</v>
      </c>
      <c r="C50" t="s">
        <v>202</v>
      </c>
    </row>
    <row r="51" spans="1:3" x14ac:dyDescent="0.25">
      <c r="A51" t="s">
        <v>142</v>
      </c>
      <c r="B51" t="s">
        <v>115</v>
      </c>
      <c r="C51" t="s">
        <v>203</v>
      </c>
    </row>
    <row r="52" spans="1:3" x14ac:dyDescent="0.25">
      <c r="A52" t="s">
        <v>145</v>
      </c>
      <c r="B52" t="s">
        <v>118</v>
      </c>
      <c r="C52" t="s">
        <v>204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137</v>
      </c>
      <c r="B56" t="s">
        <v>116</v>
      </c>
      <c r="C56" t="s">
        <v>208</v>
      </c>
    </row>
    <row r="57" spans="1:3" x14ac:dyDescent="0.25">
      <c r="A57" t="s">
        <v>144</v>
      </c>
      <c r="B57" t="s">
        <v>118</v>
      </c>
      <c r="C57" t="s">
        <v>209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149</v>
      </c>
      <c r="B60" t="s">
        <v>118</v>
      </c>
      <c r="C60" t="s">
        <v>211</v>
      </c>
    </row>
    <row r="61" spans="1:3" x14ac:dyDescent="0.25">
      <c r="A61" t="s">
        <v>142</v>
      </c>
      <c r="B61" t="s">
        <v>113</v>
      </c>
      <c r="C61" t="s">
        <v>212</v>
      </c>
    </row>
    <row r="62" spans="1:3" x14ac:dyDescent="0.25">
      <c r="A62" t="s">
        <v>132</v>
      </c>
      <c r="B62" t="s">
        <v>116</v>
      </c>
      <c r="C62" t="s">
        <v>213</v>
      </c>
    </row>
    <row r="63" spans="1:3" x14ac:dyDescent="0.25">
      <c r="A63" t="s">
        <v>146</v>
      </c>
      <c r="B63" t="s">
        <v>118</v>
      </c>
      <c r="C63" t="s">
        <v>214</v>
      </c>
    </row>
    <row r="64" spans="1:3" x14ac:dyDescent="0.25">
      <c r="A64" t="s">
        <v>143</v>
      </c>
      <c r="B64" t="s">
        <v>113</v>
      </c>
      <c r="C64" t="s">
        <v>215</v>
      </c>
    </row>
    <row r="65" spans="1:3" x14ac:dyDescent="0.25">
      <c r="A65" t="s">
        <v>122</v>
      </c>
      <c r="B65" t="s">
        <v>115</v>
      </c>
      <c r="C65" t="s">
        <v>216</v>
      </c>
    </row>
    <row r="66" spans="1:3" x14ac:dyDescent="0.25">
      <c r="A66" t="s">
        <v>119</v>
      </c>
      <c r="B66" t="s">
        <v>118</v>
      </c>
      <c r="C66" t="s">
        <v>217</v>
      </c>
    </row>
    <row r="67" spans="1:3" x14ac:dyDescent="0.25">
      <c r="A67" t="s">
        <v>136</v>
      </c>
      <c r="B67" t="s">
        <v>113</v>
      </c>
      <c r="C67" t="s">
        <v>218</v>
      </c>
    </row>
    <row r="68" spans="1:3" x14ac:dyDescent="0.25">
      <c r="A68" t="s">
        <v>142</v>
      </c>
      <c r="B68" t="s">
        <v>118</v>
      </c>
      <c r="C68" t="s">
        <v>219</v>
      </c>
    </row>
    <row r="69" spans="1:3" x14ac:dyDescent="0.25">
      <c r="A69" t="s">
        <v>145</v>
      </c>
      <c r="B69" t="s">
        <v>116</v>
      </c>
      <c r="C69" t="s">
        <v>220</v>
      </c>
    </row>
    <row r="70" spans="1:3" x14ac:dyDescent="0.25">
      <c r="A70" t="s">
        <v>122</v>
      </c>
      <c r="B70" t="s">
        <v>114</v>
      </c>
      <c r="C70" t="s">
        <v>221</v>
      </c>
    </row>
    <row r="71" spans="1:3" x14ac:dyDescent="0.25">
      <c r="A71" t="s">
        <v>120</v>
      </c>
      <c r="B71" t="s">
        <v>115</v>
      </c>
      <c r="C71" t="s">
        <v>222</v>
      </c>
    </row>
    <row r="72" spans="1:3" x14ac:dyDescent="0.25">
      <c r="A72" t="s">
        <v>146</v>
      </c>
      <c r="B72" t="s">
        <v>117</v>
      </c>
      <c r="C72" t="s">
        <v>223</v>
      </c>
    </row>
    <row r="73" spans="1:3" x14ac:dyDescent="0.25">
      <c r="A73" t="s">
        <v>144</v>
      </c>
      <c r="B73" t="s">
        <v>116</v>
      </c>
      <c r="C73" t="s">
        <v>224</v>
      </c>
    </row>
    <row r="74" spans="1:3" x14ac:dyDescent="0.25">
      <c r="A74" t="s">
        <v>128</v>
      </c>
      <c r="B74" t="s">
        <v>118</v>
      </c>
      <c r="C74" t="s">
        <v>225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149</v>
      </c>
      <c r="B76" t="s">
        <v>116</v>
      </c>
      <c r="C76" t="s">
        <v>227</v>
      </c>
    </row>
    <row r="77" spans="1:3" x14ac:dyDescent="0.25">
      <c r="A77" t="s">
        <v>142</v>
      </c>
      <c r="B77" t="s">
        <v>114</v>
      </c>
      <c r="C77" t="s">
        <v>228</v>
      </c>
    </row>
    <row r="78" spans="1:3" x14ac:dyDescent="0.25">
      <c r="A78" t="s">
        <v>140</v>
      </c>
      <c r="B78" t="s">
        <v>118</v>
      </c>
      <c r="C78" t="s">
        <v>229</v>
      </c>
    </row>
    <row r="79" spans="1:3" x14ac:dyDescent="0.25">
      <c r="A79" t="s">
        <v>143</v>
      </c>
      <c r="B79" t="s">
        <v>118</v>
      </c>
      <c r="C79" t="s">
        <v>230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123</v>
      </c>
      <c r="B81" t="s">
        <v>115</v>
      </c>
      <c r="C81" t="s">
        <v>232</v>
      </c>
    </row>
    <row r="82" spans="1:3" x14ac:dyDescent="0.25">
      <c r="A82" t="s">
        <v>133</v>
      </c>
      <c r="B82" t="s">
        <v>115</v>
      </c>
      <c r="C82" t="s">
        <v>233</v>
      </c>
    </row>
    <row r="83" spans="1:3" x14ac:dyDescent="0.25">
      <c r="A83" t="s">
        <v>146</v>
      </c>
      <c r="B83" t="s">
        <v>116</v>
      </c>
      <c r="C83" t="s">
        <v>234</v>
      </c>
    </row>
    <row r="84" spans="1:3" x14ac:dyDescent="0.25">
      <c r="A84" t="s">
        <v>121</v>
      </c>
      <c r="B84" t="s">
        <v>114</v>
      </c>
      <c r="C84" t="s">
        <v>235</v>
      </c>
    </row>
    <row r="85" spans="1:3" x14ac:dyDescent="0.25">
      <c r="A85" t="s">
        <v>125</v>
      </c>
      <c r="B85" t="s">
        <v>113</v>
      </c>
      <c r="C85" t="s">
        <v>236</v>
      </c>
    </row>
    <row r="86" spans="1:3" x14ac:dyDescent="0.25">
      <c r="A86" t="s">
        <v>142</v>
      </c>
      <c r="B86" t="s">
        <v>117</v>
      </c>
      <c r="C86" t="s">
        <v>237</v>
      </c>
    </row>
    <row r="87" spans="1:3" x14ac:dyDescent="0.25">
      <c r="A87" t="s">
        <v>142</v>
      </c>
      <c r="B87" t="s">
        <v>116</v>
      </c>
      <c r="C87" t="s">
        <v>238</v>
      </c>
    </row>
    <row r="88" spans="1:3" x14ac:dyDescent="0.25">
      <c r="A88" t="s">
        <v>143</v>
      </c>
      <c r="B88" t="s">
        <v>114</v>
      </c>
      <c r="C88" t="s">
        <v>239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240</v>
      </c>
    </row>
    <row r="3" spans="1:3" x14ac:dyDescent="0.25">
      <c r="A3" t="s">
        <v>147</v>
      </c>
      <c r="B3" t="s">
        <v>115</v>
      </c>
      <c r="C3" t="s">
        <v>241</v>
      </c>
    </row>
    <row r="4" spans="1:3" x14ac:dyDescent="0.25">
      <c r="A4" t="s">
        <v>148</v>
      </c>
      <c r="B4" t="s">
        <v>115</v>
      </c>
      <c r="C4" t="s">
        <v>242</v>
      </c>
    </row>
    <row r="5" spans="1:3" x14ac:dyDescent="0.25">
      <c r="A5" t="s">
        <v>147</v>
      </c>
      <c r="B5" t="s">
        <v>113</v>
      </c>
      <c r="C5" t="s">
        <v>243</v>
      </c>
    </row>
    <row r="6" spans="1:3" x14ac:dyDescent="0.25">
      <c r="A6" t="s">
        <v>147</v>
      </c>
      <c r="B6" t="s">
        <v>118</v>
      </c>
      <c r="C6" t="s">
        <v>244</v>
      </c>
    </row>
    <row r="7" spans="1:3" x14ac:dyDescent="0.25">
      <c r="A7" t="s">
        <v>148</v>
      </c>
      <c r="B7" t="s">
        <v>114</v>
      </c>
      <c r="C7" t="s">
        <v>245</v>
      </c>
    </row>
    <row r="8" spans="1:3" x14ac:dyDescent="0.25">
      <c r="A8" t="s">
        <v>147</v>
      </c>
      <c r="B8" t="s">
        <v>117</v>
      </c>
      <c r="C8" t="s">
        <v>246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247</v>
      </c>
    </row>
    <row r="11" spans="1:3" x14ac:dyDescent="0.25">
      <c r="A11" t="s">
        <v>137</v>
      </c>
      <c r="B11" t="s">
        <v>114</v>
      </c>
      <c r="C11" t="s">
        <v>248</v>
      </c>
    </row>
    <row r="12" spans="1:3" x14ac:dyDescent="0.25">
      <c r="A12" t="s">
        <v>147</v>
      </c>
      <c r="B12" t="s">
        <v>116</v>
      </c>
      <c r="C12" t="s">
        <v>249</v>
      </c>
    </row>
    <row r="13" spans="1:3" x14ac:dyDescent="0.25">
      <c r="A13" t="s">
        <v>141</v>
      </c>
      <c r="B13" t="s">
        <v>115</v>
      </c>
      <c r="C13" t="s">
        <v>250</v>
      </c>
    </row>
    <row r="14" spans="1:3" x14ac:dyDescent="0.25">
      <c r="A14" t="s">
        <v>149</v>
      </c>
      <c r="B14" t="s">
        <v>115</v>
      </c>
      <c r="C14" t="s">
        <v>251</v>
      </c>
    </row>
    <row r="15" spans="1:3" x14ac:dyDescent="0.25">
      <c r="A15" t="s">
        <v>148</v>
      </c>
      <c r="B15" t="s">
        <v>118</v>
      </c>
      <c r="C15" t="s">
        <v>252</v>
      </c>
    </row>
    <row r="16" spans="1:3" x14ac:dyDescent="0.25">
      <c r="A16" t="s">
        <v>128</v>
      </c>
      <c r="B16" t="s">
        <v>115</v>
      </c>
      <c r="C16" t="s">
        <v>253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144</v>
      </c>
      <c r="B18" t="s">
        <v>114</v>
      </c>
      <c r="C18" t="s">
        <v>254</v>
      </c>
    </row>
    <row r="19" spans="1:3" x14ac:dyDescent="0.25">
      <c r="A19" t="s">
        <v>149</v>
      </c>
      <c r="B19" t="s">
        <v>114</v>
      </c>
      <c r="C19" t="s">
        <v>255</v>
      </c>
    </row>
    <row r="20" spans="1:3" x14ac:dyDescent="0.25">
      <c r="A20" t="s">
        <v>148</v>
      </c>
      <c r="B20" t="s">
        <v>113</v>
      </c>
      <c r="C20" t="s">
        <v>256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257</v>
      </c>
    </row>
    <row r="23" spans="1:3" x14ac:dyDescent="0.25">
      <c r="A23" t="s">
        <v>145</v>
      </c>
      <c r="B23" t="s">
        <v>115</v>
      </c>
      <c r="C23" t="s">
        <v>258</v>
      </c>
    </row>
    <row r="24" spans="1:3" x14ac:dyDescent="0.25">
      <c r="A24" t="s">
        <v>146</v>
      </c>
      <c r="B24" t="s">
        <v>114</v>
      </c>
      <c r="C24" t="s">
        <v>259</v>
      </c>
    </row>
    <row r="25" spans="1:3" x14ac:dyDescent="0.25">
      <c r="A25" t="s">
        <v>143</v>
      </c>
      <c r="B25" t="s">
        <v>115</v>
      </c>
      <c r="C25" t="s">
        <v>260</v>
      </c>
    </row>
    <row r="26" spans="1:3" x14ac:dyDescent="0.25">
      <c r="A26" t="s">
        <v>139</v>
      </c>
      <c r="B26" t="s">
        <v>118</v>
      </c>
      <c r="C26" t="s">
        <v>261</v>
      </c>
    </row>
    <row r="27" spans="1:3" x14ac:dyDescent="0.25">
      <c r="A27" t="s">
        <v>145</v>
      </c>
      <c r="B27" t="s">
        <v>114</v>
      </c>
      <c r="C27" t="s">
        <v>262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263</v>
      </c>
    </row>
    <row r="30" spans="1:3" x14ac:dyDescent="0.25">
      <c r="A30" t="s">
        <v>140</v>
      </c>
      <c r="B30" t="s">
        <v>116</v>
      </c>
      <c r="C30" t="s">
        <v>264</v>
      </c>
    </row>
    <row r="31" spans="1:3" x14ac:dyDescent="0.25">
      <c r="A31" t="s">
        <v>119</v>
      </c>
      <c r="B31" t="s">
        <v>116</v>
      </c>
      <c r="C31" t="s">
        <v>184</v>
      </c>
    </row>
    <row r="32" spans="1:3" x14ac:dyDescent="0.25">
      <c r="A32" t="s">
        <v>137</v>
      </c>
      <c r="B32" t="s">
        <v>118</v>
      </c>
      <c r="C32" t="s">
        <v>265</v>
      </c>
    </row>
    <row r="33" spans="1:3" x14ac:dyDescent="0.25">
      <c r="A33" t="s">
        <v>139</v>
      </c>
      <c r="B33" t="s">
        <v>113</v>
      </c>
      <c r="C33" t="s">
        <v>266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267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268</v>
      </c>
    </row>
    <row r="45" spans="1:3" x14ac:dyDescent="0.25">
      <c r="A45" t="s">
        <v>148</v>
      </c>
      <c r="B45" t="s">
        <v>116</v>
      </c>
      <c r="C45" t="s">
        <v>269</v>
      </c>
    </row>
    <row r="46" spans="1:3" x14ac:dyDescent="0.25">
      <c r="A46" t="s">
        <v>146</v>
      </c>
      <c r="B46" t="s">
        <v>113</v>
      </c>
      <c r="C46" t="s">
        <v>270</v>
      </c>
    </row>
    <row r="47" spans="1:3" x14ac:dyDescent="0.25">
      <c r="A47" t="s">
        <v>145</v>
      </c>
      <c r="B47" t="s">
        <v>113</v>
      </c>
      <c r="C47" t="s">
        <v>271</v>
      </c>
    </row>
    <row r="48" spans="1:3" x14ac:dyDescent="0.25">
      <c r="A48" t="s">
        <v>149</v>
      </c>
      <c r="B48" t="s">
        <v>118</v>
      </c>
      <c r="C48" t="s">
        <v>272</v>
      </c>
    </row>
    <row r="49" spans="1:3" x14ac:dyDescent="0.25">
      <c r="A49" t="s">
        <v>145</v>
      </c>
      <c r="B49" t="s">
        <v>117</v>
      </c>
      <c r="C49" t="s">
        <v>273</v>
      </c>
    </row>
    <row r="50" spans="1:3" x14ac:dyDescent="0.25">
      <c r="A50" t="s">
        <v>149</v>
      </c>
      <c r="B50" t="s">
        <v>113</v>
      </c>
      <c r="C50" t="s">
        <v>274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276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277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210</v>
      </c>
    </row>
    <row r="59" spans="1:3" x14ac:dyDescent="0.25">
      <c r="A59" t="s">
        <v>136</v>
      </c>
      <c r="B59" t="s">
        <v>113</v>
      </c>
      <c r="C59" t="s">
        <v>278</v>
      </c>
    </row>
    <row r="60" spans="1:3" x14ac:dyDescent="0.25">
      <c r="A60" t="s">
        <v>142</v>
      </c>
      <c r="B60" t="s">
        <v>113</v>
      </c>
      <c r="C60" t="s">
        <v>279</v>
      </c>
    </row>
    <row r="61" spans="1:3" x14ac:dyDescent="0.25">
      <c r="A61" t="s">
        <v>144</v>
      </c>
      <c r="B61" t="s">
        <v>118</v>
      </c>
      <c r="C61" t="s">
        <v>280</v>
      </c>
    </row>
    <row r="62" spans="1:3" x14ac:dyDescent="0.25">
      <c r="A62" t="s">
        <v>146</v>
      </c>
      <c r="B62" t="s">
        <v>118</v>
      </c>
      <c r="C62" t="s">
        <v>281</v>
      </c>
    </row>
    <row r="63" spans="1:3" x14ac:dyDescent="0.25">
      <c r="A63" t="s">
        <v>122</v>
      </c>
      <c r="B63" t="s">
        <v>115</v>
      </c>
      <c r="C63" t="s">
        <v>216</v>
      </c>
    </row>
    <row r="64" spans="1:3" x14ac:dyDescent="0.25">
      <c r="A64" t="s">
        <v>119</v>
      </c>
      <c r="B64" t="s">
        <v>118</v>
      </c>
      <c r="C64" t="s">
        <v>217</v>
      </c>
    </row>
    <row r="65" spans="1:3" x14ac:dyDescent="0.25">
      <c r="A65" t="s">
        <v>145</v>
      </c>
      <c r="B65" t="s">
        <v>116</v>
      </c>
      <c r="C65" t="s">
        <v>282</v>
      </c>
    </row>
    <row r="66" spans="1:3" x14ac:dyDescent="0.25">
      <c r="A66" t="s">
        <v>122</v>
      </c>
      <c r="B66" t="s">
        <v>114</v>
      </c>
      <c r="C66" t="s">
        <v>221</v>
      </c>
    </row>
    <row r="67" spans="1:3" x14ac:dyDescent="0.25">
      <c r="A67" t="s">
        <v>142</v>
      </c>
      <c r="B67" t="s">
        <v>118</v>
      </c>
      <c r="C67" t="s">
        <v>283</v>
      </c>
    </row>
    <row r="68" spans="1:3" x14ac:dyDescent="0.25">
      <c r="A68" t="s">
        <v>120</v>
      </c>
      <c r="B68" t="s">
        <v>115</v>
      </c>
      <c r="C68" t="s">
        <v>222</v>
      </c>
    </row>
    <row r="69" spans="1:3" x14ac:dyDescent="0.25">
      <c r="A69" t="s">
        <v>144</v>
      </c>
      <c r="B69" t="s">
        <v>116</v>
      </c>
      <c r="C69" t="s">
        <v>284</v>
      </c>
    </row>
    <row r="70" spans="1:3" x14ac:dyDescent="0.25">
      <c r="A70" t="s">
        <v>149</v>
      </c>
      <c r="B70" t="s">
        <v>116</v>
      </c>
      <c r="C70" t="s">
        <v>285</v>
      </c>
    </row>
    <row r="71" spans="1:3" x14ac:dyDescent="0.25">
      <c r="A71" t="s">
        <v>137</v>
      </c>
      <c r="B71" t="s">
        <v>116</v>
      </c>
      <c r="C71" t="s">
        <v>286</v>
      </c>
    </row>
    <row r="72" spans="1:3" x14ac:dyDescent="0.25">
      <c r="A72" t="s">
        <v>144</v>
      </c>
      <c r="B72" t="s">
        <v>115</v>
      </c>
      <c r="C72" t="s">
        <v>287</v>
      </c>
    </row>
    <row r="73" spans="1:3" x14ac:dyDescent="0.25">
      <c r="A73" t="s">
        <v>128</v>
      </c>
      <c r="B73" t="s">
        <v>118</v>
      </c>
      <c r="C73" t="s">
        <v>225</v>
      </c>
    </row>
    <row r="74" spans="1:3" x14ac:dyDescent="0.25">
      <c r="A74" t="s">
        <v>143</v>
      </c>
      <c r="B74" t="s">
        <v>113</v>
      </c>
      <c r="C74" t="s">
        <v>288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131</v>
      </c>
      <c r="B77" t="s">
        <v>118</v>
      </c>
      <c r="C77" t="s">
        <v>289</v>
      </c>
    </row>
    <row r="78" spans="1:3" x14ac:dyDescent="0.25">
      <c r="A78" t="s">
        <v>142</v>
      </c>
      <c r="B78" t="s">
        <v>114</v>
      </c>
      <c r="C78" t="s">
        <v>290</v>
      </c>
    </row>
    <row r="79" spans="1:3" x14ac:dyDescent="0.25">
      <c r="A79" t="s">
        <v>143</v>
      </c>
      <c r="B79" t="s">
        <v>118</v>
      </c>
      <c r="C79" t="s">
        <v>291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146</v>
      </c>
      <c r="B81" t="s">
        <v>117</v>
      </c>
      <c r="C81" t="s">
        <v>292</v>
      </c>
    </row>
    <row r="82" spans="1:3" x14ac:dyDescent="0.25">
      <c r="A82" t="s">
        <v>123</v>
      </c>
      <c r="B82" t="s">
        <v>115</v>
      </c>
      <c r="C82" t="s">
        <v>232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293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294</v>
      </c>
    </row>
    <row r="88" spans="1:3" x14ac:dyDescent="0.25">
      <c r="A88" t="s">
        <v>142</v>
      </c>
      <c r="B88" t="s">
        <v>116</v>
      </c>
      <c r="C88" t="s">
        <v>295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 xr:uid="{00000000-0009-0000-0000-00000E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 xr:uid="{00000000-0009-0000-0000-000015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 xr:uid="{00000000-0009-0000-0000-000017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 xr:uid="{00000000-0009-0000-0000-00001A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296</v>
      </c>
      <c r="B8" t="s">
        <v>115</v>
      </c>
      <c r="C8">
        <v>47.9465</v>
      </c>
    </row>
    <row r="9" spans="1:3" x14ac:dyDescent="0.25">
      <c r="A9" t="s">
        <v>296</v>
      </c>
      <c r="B9" t="s">
        <v>114</v>
      </c>
      <c r="C9">
        <v>8.8229000000000002E-2</v>
      </c>
    </row>
    <row r="10" spans="1:3" x14ac:dyDescent="0.25">
      <c r="A10" t="s">
        <v>296</v>
      </c>
      <c r="B10" t="s">
        <v>113</v>
      </c>
      <c r="C10">
        <v>2.7882000000000001E-2</v>
      </c>
    </row>
    <row r="11" spans="1:3" x14ac:dyDescent="0.25">
      <c r="A11" t="s">
        <v>296</v>
      </c>
      <c r="B11" t="s">
        <v>118</v>
      </c>
      <c r="C11">
        <v>2.3861E-2</v>
      </c>
    </row>
    <row r="12" spans="1:3" x14ac:dyDescent="0.25">
      <c r="A12" t="s">
        <v>296</v>
      </c>
      <c r="B12" t="s">
        <v>116</v>
      </c>
      <c r="C12">
        <v>1.50496E-2</v>
      </c>
    </row>
    <row r="13" spans="1:3" x14ac:dyDescent="0.25">
      <c r="A13" t="s">
        <v>297</v>
      </c>
      <c r="B13" t="s">
        <v>118</v>
      </c>
      <c r="C13">
        <v>2.7820299999999999E-2</v>
      </c>
    </row>
    <row r="14" spans="1:3" x14ac:dyDescent="0.25">
      <c r="A14" t="s">
        <v>297</v>
      </c>
      <c r="B14" t="s">
        <v>113</v>
      </c>
      <c r="C14">
        <v>1.7967799999999999E-2</v>
      </c>
    </row>
    <row r="15" spans="1:3" x14ac:dyDescent="0.25">
      <c r="A15" t="s">
        <v>297</v>
      </c>
      <c r="B15" t="s">
        <v>117</v>
      </c>
      <c r="C15">
        <v>1.26871E-2</v>
      </c>
    </row>
    <row r="16" spans="1:3" x14ac:dyDescent="0.25">
      <c r="A16" t="s">
        <v>297</v>
      </c>
      <c r="B16" t="s">
        <v>116</v>
      </c>
      <c r="C16">
        <v>9.2611499999999992E-3</v>
      </c>
    </row>
    <row r="17" spans="1:3" x14ac:dyDescent="0.25">
      <c r="A17" t="s">
        <v>297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 xr:uid="{00000000-0009-0000-0000-000026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activeCell="C27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298</v>
      </c>
      <c r="P1" t="s">
        <v>299</v>
      </c>
      <c r="U1" t="s">
        <v>300</v>
      </c>
      <c r="AA1" t="s">
        <v>301</v>
      </c>
      <c r="AG1" t="s">
        <v>302</v>
      </c>
    </row>
    <row r="2" spans="1:34" x14ac:dyDescent="0.25">
      <c r="B2" t="s">
        <v>303</v>
      </c>
      <c r="D2" t="s">
        <v>304</v>
      </c>
      <c r="E2" t="s">
        <v>305</v>
      </c>
      <c r="G2" t="s">
        <v>306</v>
      </c>
      <c r="H2" t="s">
        <v>307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308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308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309</v>
      </c>
      <c r="V4">
        <v>2050</v>
      </c>
      <c r="W4">
        <v>7273.38</v>
      </c>
      <c r="Z4" t="s">
        <v>113</v>
      </c>
      <c r="AA4" t="s">
        <v>309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310</v>
      </c>
      <c r="V5">
        <v>2050</v>
      </c>
      <c r="W5">
        <v>973.99699999999996</v>
      </c>
      <c r="Z5" t="s">
        <v>113</v>
      </c>
      <c r="AA5" t="s">
        <v>310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308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308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309</v>
      </c>
      <c r="V7">
        <v>2050</v>
      </c>
      <c r="W7">
        <v>18103.900000000001</v>
      </c>
      <c r="Z7" t="s">
        <v>114</v>
      </c>
      <c r="AA7" t="s">
        <v>309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310</v>
      </c>
      <c r="V8">
        <v>2050</v>
      </c>
      <c r="W8">
        <v>1839.63</v>
      </c>
      <c r="Z8" t="s">
        <v>114</v>
      </c>
      <c r="AA8" t="s">
        <v>310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308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308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309</v>
      </c>
      <c r="V10">
        <v>2050</v>
      </c>
      <c r="W10">
        <v>34466.300000000003</v>
      </c>
      <c r="Z10" t="s">
        <v>115</v>
      </c>
      <c r="AA10" t="s">
        <v>309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310</v>
      </c>
      <c r="V11">
        <v>2050</v>
      </c>
      <c r="W11">
        <v>2984.45</v>
      </c>
      <c r="Z11" t="s">
        <v>115</v>
      </c>
      <c r="AA11" t="s">
        <v>310</v>
      </c>
      <c r="AB11">
        <v>2050</v>
      </c>
      <c r="AC11">
        <v>2833.99</v>
      </c>
    </row>
    <row r="12" spans="1:34" x14ac:dyDescent="0.25">
      <c r="A12" t="s">
        <v>311</v>
      </c>
      <c r="B12">
        <v>0.79</v>
      </c>
      <c r="T12" t="s">
        <v>116</v>
      </c>
      <c r="U12" t="s">
        <v>308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308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309</v>
      </c>
      <c r="V13">
        <v>2050</v>
      </c>
      <c r="W13">
        <v>5446.88</v>
      </c>
      <c r="Z13" t="s">
        <v>116</v>
      </c>
      <c r="AA13" t="s">
        <v>309</v>
      </c>
      <c r="AB13">
        <v>2050</v>
      </c>
      <c r="AC13">
        <v>5572.37</v>
      </c>
    </row>
    <row r="14" spans="1:34" x14ac:dyDescent="0.25">
      <c r="T14" t="s">
        <v>116</v>
      </c>
      <c r="U14" t="s">
        <v>310</v>
      </c>
      <c r="V14">
        <v>2050</v>
      </c>
      <c r="W14">
        <v>713.51599999999996</v>
      </c>
      <c r="Z14" t="s">
        <v>116</v>
      </c>
      <c r="AA14" t="s">
        <v>310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308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308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312</v>
      </c>
      <c r="C16" t="s">
        <v>313</v>
      </c>
      <c r="T16" t="s">
        <v>117</v>
      </c>
      <c r="U16" t="s">
        <v>309</v>
      </c>
      <c r="V16">
        <v>2050</v>
      </c>
      <c r="W16">
        <v>1605.79</v>
      </c>
      <c r="Z16" t="s">
        <v>117</v>
      </c>
      <c r="AA16" t="s">
        <v>309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310</v>
      </c>
      <c r="V17">
        <v>2050</v>
      </c>
      <c r="W17">
        <v>195.12899999999999</v>
      </c>
      <c r="Z17" t="s">
        <v>117</v>
      </c>
      <c r="AA17" t="s">
        <v>310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308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308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309</v>
      </c>
      <c r="V19">
        <v>2050</v>
      </c>
      <c r="W19">
        <v>11805.4</v>
      </c>
      <c r="Z19" t="s">
        <v>118</v>
      </c>
      <c r="AA19" t="s">
        <v>309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310</v>
      </c>
      <c r="V20">
        <v>2050</v>
      </c>
      <c r="W20">
        <v>851.97900000000004</v>
      </c>
      <c r="Z20" t="s">
        <v>118</v>
      </c>
      <c r="AA20" t="s">
        <v>310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314</v>
      </c>
      <c r="D26" t="s">
        <v>315</v>
      </c>
      <c r="G26" t="s">
        <v>316</v>
      </c>
      <c r="J26" t="s">
        <v>317</v>
      </c>
      <c r="M26" t="s">
        <v>318</v>
      </c>
    </row>
    <row r="27" spans="1:31" x14ac:dyDescent="0.25">
      <c r="A27" t="s">
        <v>319</v>
      </c>
      <c r="B27">
        <v>485</v>
      </c>
      <c r="D27" t="s">
        <v>320</v>
      </c>
      <c r="E27">
        <v>5520</v>
      </c>
      <c r="G27" t="s">
        <v>320</v>
      </c>
      <c r="H27">
        <v>7570</v>
      </c>
      <c r="J27" t="s">
        <v>321</v>
      </c>
      <c r="K27">
        <v>2000</v>
      </c>
      <c r="M27" t="s">
        <v>321</v>
      </c>
      <c r="N27">
        <v>14000</v>
      </c>
    </row>
    <row r="28" spans="1:31" x14ac:dyDescent="0.25">
      <c r="A28" t="s">
        <v>322</v>
      </c>
      <c r="B28">
        <v>1020</v>
      </c>
      <c r="D28" t="s">
        <v>323</v>
      </c>
      <c r="E28">
        <v>6520</v>
      </c>
      <c r="G28" t="s">
        <v>323</v>
      </c>
      <c r="H28">
        <v>5000</v>
      </c>
      <c r="J28" t="s">
        <v>324</v>
      </c>
      <c r="K28">
        <v>4000</v>
      </c>
      <c r="M28" t="s">
        <v>324</v>
      </c>
      <c r="N28">
        <v>28000</v>
      </c>
    </row>
    <row r="29" spans="1:31" x14ac:dyDescent="0.25">
      <c r="A29" t="s">
        <v>325</v>
      </c>
      <c r="B29">
        <v>1118</v>
      </c>
      <c r="D29" t="s">
        <v>326</v>
      </c>
      <c r="E29">
        <v>1570</v>
      </c>
      <c r="G29" t="s">
        <v>327</v>
      </c>
      <c r="H29">
        <v>2400</v>
      </c>
    </row>
    <row r="30" spans="1:31" x14ac:dyDescent="0.25">
      <c r="A30" t="s">
        <v>328</v>
      </c>
      <c r="B30">
        <v>350</v>
      </c>
      <c r="D30" t="s">
        <v>329</v>
      </c>
      <c r="E30">
        <v>6030</v>
      </c>
      <c r="G30" t="s">
        <v>118</v>
      </c>
      <c r="H30">
        <v>2600</v>
      </c>
    </row>
    <row r="31" spans="1:31" x14ac:dyDescent="0.25">
      <c r="A31" t="s">
        <v>330</v>
      </c>
      <c r="B31">
        <v>3438</v>
      </c>
      <c r="D31" t="s">
        <v>331</v>
      </c>
      <c r="E31">
        <v>2970</v>
      </c>
      <c r="G31" t="s">
        <v>332</v>
      </c>
      <c r="H31">
        <v>5100</v>
      </c>
    </row>
    <row r="32" spans="1:31" x14ac:dyDescent="0.25">
      <c r="A32" t="s">
        <v>333</v>
      </c>
      <c r="B32">
        <v>200</v>
      </c>
      <c r="D32" t="s">
        <v>334</v>
      </c>
      <c r="E32">
        <v>2890</v>
      </c>
      <c r="G32" t="s">
        <v>335</v>
      </c>
      <c r="H32">
        <v>6750</v>
      </c>
    </row>
    <row r="33" spans="1:8" x14ac:dyDescent="0.25">
      <c r="A33" t="s">
        <v>336</v>
      </c>
      <c r="B33">
        <v>1495</v>
      </c>
      <c r="D33" t="s">
        <v>327</v>
      </c>
      <c r="E33">
        <v>5000</v>
      </c>
      <c r="G33" t="s">
        <v>337</v>
      </c>
      <c r="H33">
        <v>6000</v>
      </c>
    </row>
    <row r="34" spans="1:8" x14ac:dyDescent="0.25">
      <c r="A34" t="s">
        <v>338</v>
      </c>
      <c r="B34">
        <v>165</v>
      </c>
      <c r="D34" t="s">
        <v>339</v>
      </c>
      <c r="E34">
        <v>10500</v>
      </c>
      <c r="G34" t="s">
        <v>340</v>
      </c>
      <c r="H34">
        <v>16760</v>
      </c>
    </row>
    <row r="35" spans="1:8" x14ac:dyDescent="0.25">
      <c r="A35" t="s">
        <v>341</v>
      </c>
      <c r="B35">
        <v>383</v>
      </c>
      <c r="D35" t="s">
        <v>337</v>
      </c>
      <c r="E35">
        <v>950</v>
      </c>
      <c r="G35" t="s">
        <v>342</v>
      </c>
      <c r="H35">
        <v>2400</v>
      </c>
    </row>
    <row r="36" spans="1:8" x14ac:dyDescent="0.25">
      <c r="A36" t="s">
        <v>343</v>
      </c>
      <c r="B36">
        <v>600</v>
      </c>
      <c r="D36" t="s">
        <v>340</v>
      </c>
      <c r="E36">
        <v>15970</v>
      </c>
      <c r="G36" t="s">
        <v>344</v>
      </c>
      <c r="H36">
        <v>3800</v>
      </c>
    </row>
    <row r="37" spans="1:8" x14ac:dyDescent="0.25">
      <c r="A37" t="s">
        <v>345</v>
      </c>
      <c r="B37">
        <v>1118</v>
      </c>
      <c r="D37" t="s">
        <v>342</v>
      </c>
      <c r="E37">
        <v>7560</v>
      </c>
      <c r="G37" t="s">
        <v>346</v>
      </c>
      <c r="H37">
        <v>1650</v>
      </c>
    </row>
    <row r="38" spans="1:8" x14ac:dyDescent="0.25">
      <c r="A38" t="s">
        <v>347</v>
      </c>
      <c r="B38">
        <v>2717</v>
      </c>
      <c r="D38" t="s">
        <v>348</v>
      </c>
      <c r="E38">
        <v>2100</v>
      </c>
      <c r="G38" t="s">
        <v>349</v>
      </c>
      <c r="H38">
        <v>11500</v>
      </c>
    </row>
    <row r="39" spans="1:8" x14ac:dyDescent="0.25">
      <c r="A39" t="s">
        <v>350</v>
      </c>
      <c r="B39">
        <v>500</v>
      </c>
      <c r="D39" t="s">
        <v>351</v>
      </c>
      <c r="E39">
        <v>750</v>
      </c>
      <c r="G39" t="s">
        <v>352</v>
      </c>
      <c r="H39">
        <v>7500</v>
      </c>
    </row>
    <row r="40" spans="1:8" x14ac:dyDescent="0.25">
      <c r="A40" t="s">
        <v>353</v>
      </c>
      <c r="B40">
        <v>3210</v>
      </c>
      <c r="D40" t="s">
        <v>118</v>
      </c>
      <c r="E40">
        <v>1550</v>
      </c>
      <c r="G40" t="s">
        <v>354</v>
      </c>
      <c r="H40">
        <v>7600</v>
      </c>
    </row>
    <row r="41" spans="1:8" x14ac:dyDescent="0.25">
      <c r="A41" t="s">
        <v>355</v>
      </c>
      <c r="B41">
        <v>2176</v>
      </c>
      <c r="D41" t="s">
        <v>332</v>
      </c>
      <c r="E41">
        <v>4100</v>
      </c>
      <c r="G41" t="s">
        <v>119</v>
      </c>
      <c r="H41">
        <v>3200</v>
      </c>
    </row>
    <row r="42" spans="1:8" x14ac:dyDescent="0.25">
      <c r="A42" t="s">
        <v>356</v>
      </c>
      <c r="B42">
        <v>429</v>
      </c>
      <c r="D42" t="s">
        <v>357</v>
      </c>
      <c r="E42">
        <v>4680</v>
      </c>
      <c r="G42" t="s">
        <v>358</v>
      </c>
      <c r="H42">
        <v>4500</v>
      </c>
    </row>
    <row r="43" spans="1:8" x14ac:dyDescent="0.25">
      <c r="A43" t="s">
        <v>359</v>
      </c>
      <c r="B43">
        <v>609</v>
      </c>
      <c r="D43" t="s">
        <v>360</v>
      </c>
      <c r="E43">
        <v>3110</v>
      </c>
      <c r="G43" t="s">
        <v>361</v>
      </c>
      <c r="H43">
        <v>5400</v>
      </c>
    </row>
    <row r="44" spans="1:8" x14ac:dyDescent="0.25">
      <c r="A44" t="s">
        <v>362</v>
      </c>
      <c r="B44">
        <v>1100</v>
      </c>
      <c r="D44" t="s">
        <v>335</v>
      </c>
      <c r="E44">
        <v>11950</v>
      </c>
      <c r="G44" s="7" t="s">
        <v>321</v>
      </c>
      <c r="H44" s="7">
        <v>1700</v>
      </c>
    </row>
    <row r="45" spans="1:8" x14ac:dyDescent="0.25">
      <c r="D45" t="s">
        <v>363</v>
      </c>
      <c r="E45">
        <v>14280</v>
      </c>
      <c r="G45" s="7" t="s">
        <v>324</v>
      </c>
      <c r="H45" s="7">
        <v>2200</v>
      </c>
    </row>
    <row r="46" spans="1:8" x14ac:dyDescent="0.25">
      <c r="D46" t="s">
        <v>346</v>
      </c>
      <c r="E46">
        <v>5250</v>
      </c>
      <c r="G46" t="s">
        <v>364</v>
      </c>
      <c r="H46">
        <v>8100</v>
      </c>
    </row>
    <row r="47" spans="1:8" x14ac:dyDescent="0.25">
      <c r="D47" t="s">
        <v>365</v>
      </c>
      <c r="E47">
        <v>110</v>
      </c>
    </row>
    <row r="48" spans="1:8" x14ac:dyDescent="0.25">
      <c r="D48" t="s">
        <v>366</v>
      </c>
      <c r="E48">
        <v>6300</v>
      </c>
    </row>
    <row r="49" spans="4:5" x14ac:dyDescent="0.25">
      <c r="D49" t="s">
        <v>367</v>
      </c>
      <c r="E49">
        <v>16430</v>
      </c>
    </row>
    <row r="50" spans="4:5" x14ac:dyDescent="0.25">
      <c r="D50" t="s">
        <v>368</v>
      </c>
      <c r="E50">
        <v>12240</v>
      </c>
    </row>
    <row r="51" spans="4:5" x14ac:dyDescent="0.25">
      <c r="D51" t="s">
        <v>349</v>
      </c>
      <c r="E51">
        <v>15640</v>
      </c>
    </row>
    <row r="52" spans="4:5" x14ac:dyDescent="0.25">
      <c r="D52" t="s">
        <v>369</v>
      </c>
      <c r="E52">
        <v>1950</v>
      </c>
    </row>
    <row r="53" spans="4:5" x14ac:dyDescent="0.25">
      <c r="D53" t="s">
        <v>308</v>
      </c>
      <c r="E53">
        <v>1500</v>
      </c>
    </row>
    <row r="54" spans="4:5" x14ac:dyDescent="0.25">
      <c r="D54" t="s">
        <v>370</v>
      </c>
      <c r="E54">
        <v>1000</v>
      </c>
    </row>
    <row r="55" spans="4:5" x14ac:dyDescent="0.25">
      <c r="D55" t="s">
        <v>371</v>
      </c>
      <c r="E55">
        <v>1400</v>
      </c>
    </row>
    <row r="56" spans="4:5" x14ac:dyDescent="0.25">
      <c r="D56" t="s">
        <v>352</v>
      </c>
      <c r="E56">
        <v>1800</v>
      </c>
    </row>
    <row r="57" spans="4:5" x14ac:dyDescent="0.25">
      <c r="D57" t="s">
        <v>372</v>
      </c>
      <c r="E57">
        <v>1200</v>
      </c>
    </row>
    <row r="58" spans="4:5" x14ac:dyDescent="0.25">
      <c r="D58" t="s">
        <v>373</v>
      </c>
      <c r="E58">
        <v>1200</v>
      </c>
    </row>
    <row r="59" spans="4:5" x14ac:dyDescent="0.25">
      <c r="D59" t="s">
        <v>354</v>
      </c>
      <c r="E59">
        <v>10600</v>
      </c>
    </row>
    <row r="60" spans="4:5" x14ac:dyDescent="0.25">
      <c r="D60" t="s">
        <v>374</v>
      </c>
      <c r="E60">
        <v>5900</v>
      </c>
    </row>
    <row r="61" spans="4:5" x14ac:dyDescent="0.25">
      <c r="D61" t="s">
        <v>375</v>
      </c>
      <c r="E61">
        <v>2000</v>
      </c>
    </row>
    <row r="62" spans="4:5" x14ac:dyDescent="0.25">
      <c r="D62" t="s">
        <v>376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358</v>
      </c>
      <c r="E64">
        <v>3970</v>
      </c>
    </row>
    <row r="65" spans="4:5" x14ac:dyDescent="0.25">
      <c r="D65" t="s">
        <v>377</v>
      </c>
      <c r="E65">
        <v>1520</v>
      </c>
    </row>
    <row r="66" spans="4:5" x14ac:dyDescent="0.25">
      <c r="D66" t="s">
        <v>361</v>
      </c>
      <c r="E66">
        <v>4300</v>
      </c>
    </row>
    <row r="67" spans="4:5" x14ac:dyDescent="0.25">
      <c r="D67" t="s">
        <v>378</v>
      </c>
      <c r="E67">
        <v>20530</v>
      </c>
    </row>
    <row r="68" spans="4:5" x14ac:dyDescent="0.25">
      <c r="D68" t="s">
        <v>379</v>
      </c>
      <c r="E68">
        <v>10910</v>
      </c>
    </row>
    <row r="69" spans="4:5" x14ac:dyDescent="0.25">
      <c r="D69" t="s">
        <v>380</v>
      </c>
      <c r="E69">
        <v>8830</v>
      </c>
    </row>
    <row r="70" spans="4:5" x14ac:dyDescent="0.25">
      <c r="D70" s="7" t="s">
        <v>321</v>
      </c>
      <c r="E70" s="7">
        <v>3400</v>
      </c>
    </row>
    <row r="71" spans="4:5" x14ac:dyDescent="0.25">
      <c r="D71" t="s">
        <v>381</v>
      </c>
      <c r="E71">
        <v>3800</v>
      </c>
    </row>
    <row r="72" spans="4:5" x14ac:dyDescent="0.25">
      <c r="D72" t="s">
        <v>364</v>
      </c>
      <c r="E72">
        <v>8650</v>
      </c>
    </row>
    <row r="73" spans="4:5" x14ac:dyDescent="0.25">
      <c r="D73" t="s">
        <v>382</v>
      </c>
      <c r="E73">
        <v>1000</v>
      </c>
    </row>
    <row r="74" spans="4:5" x14ac:dyDescent="0.25">
      <c r="D74" t="s">
        <v>383</v>
      </c>
      <c r="E74">
        <v>1000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384</v>
      </c>
      <c r="F1" t="s">
        <v>385</v>
      </c>
      <c r="H1" t="s">
        <v>386</v>
      </c>
      <c r="N1" t="s">
        <v>384</v>
      </c>
      <c r="P1" t="s">
        <v>385</v>
      </c>
      <c r="Q1" t="s">
        <v>386</v>
      </c>
    </row>
    <row r="2" spans="1:18" x14ac:dyDescent="0.25">
      <c r="A2" s="8" t="s">
        <v>113</v>
      </c>
      <c r="B2" s="8" t="s">
        <v>387</v>
      </c>
      <c r="C2" s="8" t="s">
        <v>388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387</v>
      </c>
      <c r="L2" t="s">
        <v>388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389</v>
      </c>
      <c r="C3" s="8" t="s">
        <v>388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389</v>
      </c>
      <c r="L3" t="s">
        <v>388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390</v>
      </c>
      <c r="C4" s="8" t="s">
        <v>388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390</v>
      </c>
      <c r="L4" t="s">
        <v>388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391</v>
      </c>
      <c r="C5" s="8" t="s">
        <v>388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391</v>
      </c>
      <c r="L5" t="s">
        <v>388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392</v>
      </c>
      <c r="C6" s="8" t="s">
        <v>388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392</v>
      </c>
      <c r="L6" t="s">
        <v>388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393</v>
      </c>
      <c r="C7" s="8" t="s">
        <v>388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393</v>
      </c>
      <c r="L7" t="s">
        <v>388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394</v>
      </c>
      <c r="C8" s="8" t="s">
        <v>388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394</v>
      </c>
      <c r="L8" t="s">
        <v>388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395</v>
      </c>
      <c r="C9" s="8" t="s">
        <v>388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395</v>
      </c>
      <c r="L9" t="s">
        <v>388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396</v>
      </c>
      <c r="C10" s="8" t="s">
        <v>388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396</v>
      </c>
      <c r="L10" t="s">
        <v>388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397</v>
      </c>
      <c r="C11" s="8" t="s">
        <v>388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397</v>
      </c>
      <c r="L11" t="s">
        <v>388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398</v>
      </c>
      <c r="C12" s="8" t="s">
        <v>388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398</v>
      </c>
      <c r="L12" t="s">
        <v>388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399</v>
      </c>
      <c r="C13" s="8" t="s">
        <v>388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399</v>
      </c>
      <c r="L13" t="s">
        <v>388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400</v>
      </c>
      <c r="C14" s="8" t="s">
        <v>388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400</v>
      </c>
      <c r="L14" t="s">
        <v>388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401</v>
      </c>
      <c r="C15" s="8" t="s">
        <v>388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401</v>
      </c>
      <c r="L15" t="s">
        <v>388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402</v>
      </c>
      <c r="C16" s="8" t="s">
        <v>388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402</v>
      </c>
      <c r="L16" t="s">
        <v>388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403</v>
      </c>
      <c r="C17" s="8" t="s">
        <v>388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403</v>
      </c>
      <c r="L17" t="s">
        <v>388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404</v>
      </c>
      <c r="C18" s="8" t="s">
        <v>388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404</v>
      </c>
      <c r="L18" t="s">
        <v>388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405</v>
      </c>
      <c r="C19" s="8" t="s">
        <v>388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405</v>
      </c>
      <c r="L19" t="s">
        <v>388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406</v>
      </c>
      <c r="C20" s="8" t="s">
        <v>388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406</v>
      </c>
      <c r="L20" t="s">
        <v>388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407</v>
      </c>
      <c r="C21" s="8" t="s">
        <v>388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407</v>
      </c>
      <c r="L21" t="s">
        <v>388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408</v>
      </c>
      <c r="C22" s="8" t="s">
        <v>388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408</v>
      </c>
      <c r="L22" t="s">
        <v>388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409</v>
      </c>
      <c r="C23" s="8" t="s">
        <v>388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409</v>
      </c>
      <c r="L23" t="s">
        <v>388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410</v>
      </c>
      <c r="C24" s="8" t="s">
        <v>388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410</v>
      </c>
      <c r="L24" t="s">
        <v>388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411</v>
      </c>
      <c r="C25" s="8" t="s">
        <v>388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411</v>
      </c>
      <c r="L25" t="s">
        <v>388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412</v>
      </c>
      <c r="C26" s="8" t="s">
        <v>388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412</v>
      </c>
      <c r="L26" t="s">
        <v>388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413</v>
      </c>
      <c r="C27" s="8" t="s">
        <v>388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413</v>
      </c>
      <c r="L27" t="s">
        <v>388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414</v>
      </c>
      <c r="C28" s="8" t="s">
        <v>388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414</v>
      </c>
      <c r="L28" t="s">
        <v>388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415</v>
      </c>
      <c r="C29" s="8" t="s">
        <v>388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415</v>
      </c>
      <c r="L29" t="s">
        <v>388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416</v>
      </c>
      <c r="C30" s="8" t="s">
        <v>388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416</v>
      </c>
      <c r="L30" t="s">
        <v>388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417</v>
      </c>
      <c r="C31" s="8" t="s">
        <v>388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417</v>
      </c>
      <c r="L31" t="s">
        <v>388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418</v>
      </c>
      <c r="C32" s="8" t="s">
        <v>388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418</v>
      </c>
      <c r="L32" t="s">
        <v>388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419</v>
      </c>
      <c r="C33" s="8" t="s">
        <v>388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419</v>
      </c>
      <c r="L33" t="s">
        <v>388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420</v>
      </c>
      <c r="C34" s="8" t="s">
        <v>388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420</v>
      </c>
      <c r="L34" t="s">
        <v>388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421</v>
      </c>
      <c r="C35" s="8" t="s">
        <v>388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421</v>
      </c>
      <c r="L35" t="s">
        <v>388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422</v>
      </c>
      <c r="C36" s="8" t="s">
        <v>388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422</v>
      </c>
      <c r="L36" t="s">
        <v>388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423</v>
      </c>
      <c r="C37" s="8" t="s">
        <v>388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423</v>
      </c>
      <c r="L37" t="s">
        <v>388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424</v>
      </c>
      <c r="C38" s="8" t="s">
        <v>388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424</v>
      </c>
      <c r="L38" t="s">
        <v>388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425</v>
      </c>
      <c r="C39" s="8" t="s">
        <v>388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425</v>
      </c>
      <c r="L39" t="s">
        <v>388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426</v>
      </c>
      <c r="C40" s="8" t="s">
        <v>388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426</v>
      </c>
      <c r="L40" t="s">
        <v>388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427</v>
      </c>
      <c r="C41" s="8" t="s">
        <v>388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427</v>
      </c>
      <c r="L41" t="s">
        <v>388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428</v>
      </c>
      <c r="C42" s="8" t="s">
        <v>388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428</v>
      </c>
      <c r="L42" t="s">
        <v>388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429</v>
      </c>
      <c r="C43" s="8" t="s">
        <v>388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429</v>
      </c>
      <c r="L43" t="s">
        <v>388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430</v>
      </c>
      <c r="C44" s="8" t="s">
        <v>388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430</v>
      </c>
      <c r="L44" t="s">
        <v>388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431</v>
      </c>
      <c r="C45" s="8" t="s">
        <v>388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431</v>
      </c>
      <c r="L45" t="s">
        <v>388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432</v>
      </c>
      <c r="C46" s="8" t="s">
        <v>388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432</v>
      </c>
      <c r="L46" t="s">
        <v>388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433</v>
      </c>
      <c r="C47" s="8" t="s">
        <v>388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433</v>
      </c>
      <c r="L47" t="s">
        <v>388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434</v>
      </c>
      <c r="C48" s="8" t="s">
        <v>388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434</v>
      </c>
      <c r="L48" t="s">
        <v>388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435</v>
      </c>
      <c r="C49" s="8" t="s">
        <v>388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435</v>
      </c>
      <c r="L49" t="s">
        <v>388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436</v>
      </c>
      <c r="C50" s="8" t="s">
        <v>388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436</v>
      </c>
      <c r="L50" t="s">
        <v>388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437</v>
      </c>
      <c r="C51" s="8" t="s">
        <v>388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437</v>
      </c>
      <c r="L51" t="s">
        <v>388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438</v>
      </c>
      <c r="C52" s="8" t="s">
        <v>388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438</v>
      </c>
      <c r="L52" t="s">
        <v>388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439</v>
      </c>
      <c r="C53" s="8" t="s">
        <v>388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439</v>
      </c>
      <c r="L53" t="s">
        <v>388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440</v>
      </c>
      <c r="C54" s="8" t="s">
        <v>388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440</v>
      </c>
      <c r="L54" t="s">
        <v>388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441</v>
      </c>
      <c r="C55" s="8" t="s">
        <v>388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441</v>
      </c>
      <c r="L55" t="s">
        <v>388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442</v>
      </c>
      <c r="C56" s="8" t="s">
        <v>388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442</v>
      </c>
      <c r="L56" t="s">
        <v>388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443</v>
      </c>
      <c r="C57" s="8" t="s">
        <v>388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443</v>
      </c>
      <c r="L57" t="s">
        <v>388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444</v>
      </c>
      <c r="C58" s="8" t="s">
        <v>388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444</v>
      </c>
      <c r="L58" t="s">
        <v>388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445</v>
      </c>
      <c r="C59" s="8" t="s">
        <v>388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445</v>
      </c>
      <c r="L59" t="s">
        <v>388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446</v>
      </c>
      <c r="C60" s="8" t="s">
        <v>388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446</v>
      </c>
      <c r="L60" t="s">
        <v>388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447</v>
      </c>
      <c r="C61" s="8" t="s">
        <v>388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447</v>
      </c>
      <c r="L61" t="s">
        <v>388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448</v>
      </c>
      <c r="C62" s="8" t="s">
        <v>388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448</v>
      </c>
      <c r="L62" t="s">
        <v>388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449</v>
      </c>
      <c r="C63" s="8" t="s">
        <v>388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449</v>
      </c>
      <c r="L63" t="s">
        <v>388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450</v>
      </c>
      <c r="C64" s="8" t="s">
        <v>388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450</v>
      </c>
      <c r="L64" t="s">
        <v>388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451</v>
      </c>
      <c r="C65" s="8" t="s">
        <v>388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451</v>
      </c>
      <c r="L65" t="s">
        <v>388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452</v>
      </c>
      <c r="C66" s="8" t="s">
        <v>388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452</v>
      </c>
      <c r="L66" t="s">
        <v>388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453</v>
      </c>
      <c r="C67" s="8" t="s">
        <v>388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453</v>
      </c>
      <c r="L67" t="s">
        <v>388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454</v>
      </c>
      <c r="C68" s="8" t="s">
        <v>388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454</v>
      </c>
      <c r="L68" t="s">
        <v>388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455</v>
      </c>
      <c r="C69" s="8" t="s">
        <v>388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455</v>
      </c>
      <c r="L69" t="s">
        <v>388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456</v>
      </c>
      <c r="C70" s="8" t="s">
        <v>388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456</v>
      </c>
      <c r="L70" t="s">
        <v>388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457</v>
      </c>
      <c r="C71" s="8" t="s">
        <v>388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457</v>
      </c>
      <c r="L71" t="s">
        <v>388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458</v>
      </c>
      <c r="C72" s="8" t="s">
        <v>388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458</v>
      </c>
      <c r="L72" t="s">
        <v>388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459</v>
      </c>
      <c r="C73" s="8" t="s">
        <v>388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459</v>
      </c>
      <c r="L73" t="s">
        <v>388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460</v>
      </c>
      <c r="C74" s="8" t="s">
        <v>388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460</v>
      </c>
      <c r="L74" t="s">
        <v>388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461</v>
      </c>
      <c r="C75" s="8" t="s">
        <v>388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461</v>
      </c>
      <c r="L75" t="s">
        <v>388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462</v>
      </c>
      <c r="C76" s="8" t="s">
        <v>388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462</v>
      </c>
      <c r="L76" t="s">
        <v>388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463</v>
      </c>
      <c r="C77" s="8" t="s">
        <v>388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463</v>
      </c>
      <c r="L77" t="s">
        <v>388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464</v>
      </c>
      <c r="C78" s="8" t="s">
        <v>388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464</v>
      </c>
      <c r="L78" t="s">
        <v>388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465</v>
      </c>
      <c r="C79" s="8" t="s">
        <v>388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465</v>
      </c>
      <c r="L79" t="s">
        <v>388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466</v>
      </c>
      <c r="C80" s="8" t="s">
        <v>388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466</v>
      </c>
      <c r="L80" t="s">
        <v>388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467</v>
      </c>
      <c r="C81" s="8" t="s">
        <v>388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467</v>
      </c>
      <c r="L81" t="s">
        <v>388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468</v>
      </c>
      <c r="C82" s="8" t="s">
        <v>388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468</v>
      </c>
      <c r="L82" t="s">
        <v>388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469</v>
      </c>
      <c r="C83" s="8" t="s">
        <v>388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469</v>
      </c>
      <c r="L83" t="s">
        <v>388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470</v>
      </c>
      <c r="C84" s="8" t="s">
        <v>388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470</v>
      </c>
      <c r="L84" t="s">
        <v>388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471</v>
      </c>
      <c r="C85" s="8" t="s">
        <v>388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471</v>
      </c>
      <c r="L85" t="s">
        <v>388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472</v>
      </c>
      <c r="C86" s="8" t="s">
        <v>388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472</v>
      </c>
      <c r="L86" t="s">
        <v>388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473</v>
      </c>
      <c r="C87" s="8" t="s">
        <v>388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473</v>
      </c>
      <c r="L87" t="s">
        <v>388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474</v>
      </c>
      <c r="C88" s="8" t="s">
        <v>388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474</v>
      </c>
      <c r="L88" t="s">
        <v>388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475</v>
      </c>
      <c r="C89" s="8" t="s">
        <v>388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475</v>
      </c>
      <c r="L89" t="s">
        <v>388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476</v>
      </c>
      <c r="C90" s="8" t="s">
        <v>388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476</v>
      </c>
      <c r="L90" t="s">
        <v>388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477</v>
      </c>
      <c r="C91" s="8" t="s">
        <v>388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477</v>
      </c>
      <c r="L91" t="s">
        <v>388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478</v>
      </c>
      <c r="C92" s="8" t="s">
        <v>388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478</v>
      </c>
      <c r="L92" t="s">
        <v>388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479</v>
      </c>
      <c r="C93" s="8" t="s">
        <v>388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479</v>
      </c>
      <c r="L93" t="s">
        <v>388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480</v>
      </c>
      <c r="C94" s="8" t="s">
        <v>388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480</v>
      </c>
      <c r="L94" t="s">
        <v>388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481</v>
      </c>
      <c r="C95" s="8" t="s">
        <v>388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481</v>
      </c>
      <c r="L95" t="s">
        <v>388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482</v>
      </c>
      <c r="C96" s="8" t="s">
        <v>388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482</v>
      </c>
      <c r="L96" t="s">
        <v>388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483</v>
      </c>
      <c r="C97" s="8" t="s">
        <v>388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483</v>
      </c>
      <c r="L97" t="s">
        <v>388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484</v>
      </c>
      <c r="C98" s="8" t="s">
        <v>388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484</v>
      </c>
      <c r="L98" t="s">
        <v>388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485</v>
      </c>
      <c r="C99" s="8" t="s">
        <v>388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485</v>
      </c>
      <c r="L99" t="s">
        <v>388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486</v>
      </c>
      <c r="C100" s="8" t="s">
        <v>388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486</v>
      </c>
      <c r="L100" t="s">
        <v>388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487</v>
      </c>
      <c r="C101" s="8" t="s">
        <v>388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487</v>
      </c>
      <c r="L101" t="s">
        <v>388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488</v>
      </c>
      <c r="C102" s="8" t="s">
        <v>388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488</v>
      </c>
      <c r="L102" t="s">
        <v>388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489</v>
      </c>
      <c r="C103" s="8" t="s">
        <v>388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489</v>
      </c>
      <c r="L103" t="s">
        <v>388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490</v>
      </c>
      <c r="C104" s="8" t="s">
        <v>388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490</v>
      </c>
      <c r="L104" t="s">
        <v>388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491</v>
      </c>
      <c r="C105" s="8" t="s">
        <v>388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491</v>
      </c>
      <c r="L105" t="s">
        <v>388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492</v>
      </c>
      <c r="C106" s="8" t="s">
        <v>388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492</v>
      </c>
      <c r="L106" t="s">
        <v>388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493</v>
      </c>
      <c r="C107" s="8" t="s">
        <v>388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493</v>
      </c>
      <c r="L107" t="s">
        <v>388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494</v>
      </c>
      <c r="C108" s="8" t="s">
        <v>388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494</v>
      </c>
      <c r="L108" t="s">
        <v>388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495</v>
      </c>
      <c r="C109" s="8" t="s">
        <v>388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495</v>
      </c>
      <c r="L109" t="s">
        <v>388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496</v>
      </c>
      <c r="C110" s="8" t="s">
        <v>388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496</v>
      </c>
      <c r="L110" t="s">
        <v>388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497</v>
      </c>
      <c r="C111" s="8" t="s">
        <v>388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497</v>
      </c>
      <c r="L111" t="s">
        <v>388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498</v>
      </c>
      <c r="C112" s="8" t="s">
        <v>388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498</v>
      </c>
      <c r="L112" t="s">
        <v>388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499</v>
      </c>
      <c r="C113" s="8" t="s">
        <v>388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499</v>
      </c>
      <c r="L113" t="s">
        <v>388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500</v>
      </c>
      <c r="C114" s="8" t="s">
        <v>388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500</v>
      </c>
      <c r="L114" t="s">
        <v>388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501</v>
      </c>
      <c r="C115" s="8" t="s">
        <v>388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501</v>
      </c>
      <c r="L115" t="s">
        <v>388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502</v>
      </c>
      <c r="C116" s="8" t="s">
        <v>388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502</v>
      </c>
      <c r="L116" t="s">
        <v>388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503</v>
      </c>
      <c r="C117" s="8" t="s">
        <v>388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503</v>
      </c>
      <c r="L117" t="s">
        <v>388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504</v>
      </c>
      <c r="C118" s="8" t="s">
        <v>388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504</v>
      </c>
      <c r="L118" t="s">
        <v>388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505</v>
      </c>
      <c r="C119" s="8" t="s">
        <v>388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505</v>
      </c>
      <c r="L119" t="s">
        <v>388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506</v>
      </c>
      <c r="C120" s="8" t="s">
        <v>388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506</v>
      </c>
      <c r="L120" t="s">
        <v>388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507</v>
      </c>
      <c r="C121" s="8" t="s">
        <v>388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507</v>
      </c>
      <c r="L121" t="s">
        <v>388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508</v>
      </c>
      <c r="C122" s="8" t="s">
        <v>388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508</v>
      </c>
      <c r="L122" t="s">
        <v>388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509</v>
      </c>
      <c r="C123" s="8" t="s">
        <v>388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509</v>
      </c>
      <c r="L123" t="s">
        <v>388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510</v>
      </c>
      <c r="C124" s="8" t="s">
        <v>388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510</v>
      </c>
      <c r="L124" t="s">
        <v>388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511</v>
      </c>
      <c r="C125" s="8" t="s">
        <v>388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511</v>
      </c>
      <c r="L125" t="s">
        <v>388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512</v>
      </c>
      <c r="C126" s="8" t="s">
        <v>388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512</v>
      </c>
      <c r="L126" t="s">
        <v>388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513</v>
      </c>
      <c r="C127" s="8" t="s">
        <v>388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513</v>
      </c>
      <c r="L127" t="s">
        <v>388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514</v>
      </c>
      <c r="C128" s="8" t="s">
        <v>388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514</v>
      </c>
      <c r="L128" t="s">
        <v>388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515</v>
      </c>
      <c r="C129" s="8" t="s">
        <v>388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515</v>
      </c>
      <c r="L129" t="s">
        <v>388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516</v>
      </c>
      <c r="C130" s="8" t="s">
        <v>388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516</v>
      </c>
      <c r="L130" t="s">
        <v>388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517</v>
      </c>
      <c r="C131" s="8" t="s">
        <v>388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517</v>
      </c>
      <c r="L131" t="s">
        <v>388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518</v>
      </c>
      <c r="C132" s="8" t="s">
        <v>388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518</v>
      </c>
      <c r="L132" t="s">
        <v>388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519</v>
      </c>
      <c r="C133" s="8" t="s">
        <v>388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519</v>
      </c>
      <c r="L133" t="s">
        <v>388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520</v>
      </c>
      <c r="C134" s="8" t="s">
        <v>388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520</v>
      </c>
      <c r="L134" t="s">
        <v>388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521</v>
      </c>
      <c r="C135" s="8" t="s">
        <v>388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521</v>
      </c>
      <c r="L135" t="s">
        <v>388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522</v>
      </c>
      <c r="C136" s="8" t="s">
        <v>388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522</v>
      </c>
      <c r="L136" t="s">
        <v>388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523</v>
      </c>
      <c r="C137" s="8" t="s">
        <v>388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523</v>
      </c>
      <c r="L137" t="s">
        <v>388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524</v>
      </c>
      <c r="C138" s="8" t="s">
        <v>388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524</v>
      </c>
      <c r="L138" t="s">
        <v>388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525</v>
      </c>
      <c r="C139" s="8" t="s">
        <v>388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525</v>
      </c>
      <c r="L139" t="s">
        <v>388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526</v>
      </c>
      <c r="C140" s="8" t="s">
        <v>388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526</v>
      </c>
      <c r="L140" t="s">
        <v>388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527</v>
      </c>
      <c r="C141" s="8" t="s">
        <v>388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527</v>
      </c>
      <c r="L141" t="s">
        <v>388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528</v>
      </c>
      <c r="C142" s="8" t="s">
        <v>388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528</v>
      </c>
      <c r="L142" t="s">
        <v>388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529</v>
      </c>
      <c r="C143" s="8" t="s">
        <v>388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529</v>
      </c>
      <c r="L143" t="s">
        <v>388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530</v>
      </c>
      <c r="C144" s="8" t="s">
        <v>388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530</v>
      </c>
      <c r="L144" t="s">
        <v>388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531</v>
      </c>
      <c r="C145" s="8" t="s">
        <v>388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531</v>
      </c>
      <c r="L145" t="s">
        <v>388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532</v>
      </c>
      <c r="C146" s="8" t="s">
        <v>388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532</v>
      </c>
      <c r="L146" t="s">
        <v>388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533</v>
      </c>
      <c r="C147" s="8" t="s">
        <v>388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533</v>
      </c>
      <c r="L147" t="s">
        <v>388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534</v>
      </c>
      <c r="C148" s="8" t="s">
        <v>388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534</v>
      </c>
      <c r="L148" t="s">
        <v>388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535</v>
      </c>
      <c r="C149" s="8" t="s">
        <v>388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535</v>
      </c>
      <c r="L149" t="s">
        <v>388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536</v>
      </c>
      <c r="C150" s="8" t="s">
        <v>388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536</v>
      </c>
      <c r="L150" t="s">
        <v>388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537</v>
      </c>
      <c r="C151" s="8" t="s">
        <v>388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537</v>
      </c>
      <c r="L151" t="s">
        <v>388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538</v>
      </c>
      <c r="C152" s="8" t="s">
        <v>388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538</v>
      </c>
      <c r="L152" t="s">
        <v>388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539</v>
      </c>
      <c r="C153" s="8" t="s">
        <v>388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539</v>
      </c>
      <c r="L153" t="s">
        <v>388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540</v>
      </c>
      <c r="C154" s="8" t="s">
        <v>388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540</v>
      </c>
      <c r="L154" t="s">
        <v>388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541</v>
      </c>
      <c r="C155" s="8" t="s">
        <v>388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541</v>
      </c>
      <c r="L155" t="s">
        <v>388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542</v>
      </c>
      <c r="C156" s="8" t="s">
        <v>388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542</v>
      </c>
      <c r="L156" t="s">
        <v>388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543</v>
      </c>
      <c r="C157" s="8" t="s">
        <v>388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543</v>
      </c>
      <c r="L157" t="s">
        <v>388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544</v>
      </c>
      <c r="C158" s="8" t="s">
        <v>388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544</v>
      </c>
      <c r="L158" t="s">
        <v>388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545</v>
      </c>
      <c r="C159" s="8" t="s">
        <v>388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545</v>
      </c>
      <c r="L159" t="s">
        <v>388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546</v>
      </c>
      <c r="C160" s="8" t="s">
        <v>388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546</v>
      </c>
      <c r="L160" t="s">
        <v>388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547</v>
      </c>
      <c r="C161" s="8" t="s">
        <v>388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547</v>
      </c>
      <c r="L161" t="s">
        <v>388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548</v>
      </c>
      <c r="C162" s="8" t="s">
        <v>388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548</v>
      </c>
      <c r="L162" t="s">
        <v>388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549</v>
      </c>
      <c r="C163" s="8" t="s">
        <v>388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549</v>
      </c>
      <c r="L163" t="s">
        <v>388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550</v>
      </c>
      <c r="C164" s="8" t="s">
        <v>388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550</v>
      </c>
      <c r="L164" t="s">
        <v>388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551</v>
      </c>
      <c r="C165" s="8" t="s">
        <v>388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551</v>
      </c>
      <c r="L165" t="s">
        <v>388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552</v>
      </c>
      <c r="C166" s="8" t="s">
        <v>388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552</v>
      </c>
      <c r="L166" t="s">
        <v>388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553</v>
      </c>
      <c r="C167" s="8" t="s">
        <v>388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553</v>
      </c>
      <c r="L167" t="s">
        <v>388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554</v>
      </c>
      <c r="C168" s="8" t="s">
        <v>388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554</v>
      </c>
      <c r="L168" t="s">
        <v>388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555</v>
      </c>
      <c r="C169" s="8" t="s">
        <v>388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555</v>
      </c>
      <c r="L169" t="s">
        <v>388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556</v>
      </c>
      <c r="C170" s="8" t="s">
        <v>388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556</v>
      </c>
      <c r="L170" t="s">
        <v>388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557</v>
      </c>
      <c r="C171" s="8" t="s">
        <v>388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557</v>
      </c>
      <c r="L171" t="s">
        <v>388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558</v>
      </c>
      <c r="C172" s="8" t="s">
        <v>388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558</v>
      </c>
      <c r="L172" t="s">
        <v>388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559</v>
      </c>
      <c r="C173" s="8" t="s">
        <v>388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559</v>
      </c>
      <c r="L173" t="s">
        <v>388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560</v>
      </c>
      <c r="C174" s="8" t="s">
        <v>388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560</v>
      </c>
      <c r="L174" t="s">
        <v>388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561</v>
      </c>
      <c r="C175" s="8" t="s">
        <v>388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561</v>
      </c>
      <c r="L175" t="s">
        <v>388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562</v>
      </c>
      <c r="C176" s="8" t="s">
        <v>388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562</v>
      </c>
      <c r="L176" t="s">
        <v>388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563</v>
      </c>
      <c r="C177" s="8" t="s">
        <v>388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563</v>
      </c>
      <c r="L177" t="s">
        <v>388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564</v>
      </c>
      <c r="C178" s="8" t="s">
        <v>388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564</v>
      </c>
      <c r="L178" t="s">
        <v>388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565</v>
      </c>
      <c r="C179" s="8" t="s">
        <v>388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565</v>
      </c>
      <c r="L179" t="s">
        <v>388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566</v>
      </c>
      <c r="C180" s="8" t="s">
        <v>388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566</v>
      </c>
      <c r="L180" t="s">
        <v>388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567</v>
      </c>
      <c r="C181" s="8" t="s">
        <v>388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567</v>
      </c>
      <c r="L181" t="s">
        <v>388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568</v>
      </c>
      <c r="C182" s="8" t="s">
        <v>388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568</v>
      </c>
      <c r="L182" t="s">
        <v>388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569</v>
      </c>
      <c r="C183" s="8" t="s">
        <v>388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569</v>
      </c>
      <c r="L183" t="s">
        <v>388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570</v>
      </c>
      <c r="C184" s="8" t="s">
        <v>388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570</v>
      </c>
      <c r="L184" t="s">
        <v>388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571</v>
      </c>
      <c r="C185" s="8" t="s">
        <v>388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571</v>
      </c>
      <c r="L185" t="s">
        <v>388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572</v>
      </c>
      <c r="C186" s="8" t="s">
        <v>388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572</v>
      </c>
      <c r="L186" t="s">
        <v>388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573</v>
      </c>
      <c r="C187" s="8" t="s">
        <v>388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573</v>
      </c>
      <c r="L187" t="s">
        <v>388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574</v>
      </c>
      <c r="C188" s="8" t="s">
        <v>388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574</v>
      </c>
      <c r="L188" t="s">
        <v>388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575</v>
      </c>
      <c r="C189" s="8" t="s">
        <v>388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575</v>
      </c>
      <c r="L189" t="s">
        <v>388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576</v>
      </c>
      <c r="C190" s="8" t="s">
        <v>388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576</v>
      </c>
      <c r="L190" t="s">
        <v>388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577</v>
      </c>
      <c r="C191" s="8" t="s">
        <v>388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577</v>
      </c>
      <c r="L191" t="s">
        <v>388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578</v>
      </c>
      <c r="C192" s="8" t="s">
        <v>388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578</v>
      </c>
      <c r="L192" t="s">
        <v>388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579</v>
      </c>
      <c r="C193" s="8" t="s">
        <v>388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579</v>
      </c>
      <c r="L193" t="s">
        <v>388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580</v>
      </c>
      <c r="C194" s="8" t="s">
        <v>388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580</v>
      </c>
      <c r="L194" t="s">
        <v>388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581</v>
      </c>
      <c r="C195" s="8" t="s">
        <v>388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581</v>
      </c>
      <c r="L195" t="s">
        <v>388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582</v>
      </c>
      <c r="C196" s="8" t="s">
        <v>388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582</v>
      </c>
      <c r="L196" t="s">
        <v>388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583</v>
      </c>
      <c r="C197" s="8" t="s">
        <v>388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583</v>
      </c>
      <c r="L197" t="s">
        <v>388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584</v>
      </c>
      <c r="C198" s="8" t="s">
        <v>388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584</v>
      </c>
      <c r="L198" t="s">
        <v>388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585</v>
      </c>
      <c r="C199" s="8" t="s">
        <v>388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585</v>
      </c>
      <c r="L199" t="s">
        <v>388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586</v>
      </c>
      <c r="C200" s="8" t="s">
        <v>388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586</v>
      </c>
      <c r="L200" t="s">
        <v>388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587</v>
      </c>
      <c r="C201" s="8" t="s">
        <v>388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587</v>
      </c>
      <c r="L201" t="s">
        <v>388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588</v>
      </c>
      <c r="C202" s="8" t="s">
        <v>388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588</v>
      </c>
      <c r="L202" t="s">
        <v>388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589</v>
      </c>
      <c r="C203" s="8" t="s">
        <v>388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589</v>
      </c>
      <c r="L203" t="s">
        <v>388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590</v>
      </c>
      <c r="C204" s="8" t="s">
        <v>388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590</v>
      </c>
      <c r="L204" t="s">
        <v>388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591</v>
      </c>
      <c r="C205" s="8" t="s">
        <v>388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591</v>
      </c>
      <c r="L205" t="s">
        <v>388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592</v>
      </c>
      <c r="C206" s="8" t="s">
        <v>388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592</v>
      </c>
      <c r="L206" t="s">
        <v>388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593</v>
      </c>
      <c r="C207" s="8" t="s">
        <v>388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593</v>
      </c>
      <c r="L207" t="s">
        <v>388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594</v>
      </c>
      <c r="C208" s="8" t="s">
        <v>388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594</v>
      </c>
      <c r="L208" t="s">
        <v>388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595</v>
      </c>
      <c r="C209" s="8" t="s">
        <v>388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595</v>
      </c>
      <c r="L209" t="s">
        <v>388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596</v>
      </c>
      <c r="C210" s="8" t="s">
        <v>388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596</v>
      </c>
      <c r="L210" t="s">
        <v>388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597</v>
      </c>
      <c r="C211" s="8" t="s">
        <v>388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597</v>
      </c>
      <c r="L211" t="s">
        <v>388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598</v>
      </c>
      <c r="C212" s="8" t="s">
        <v>388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598</v>
      </c>
      <c r="L212" t="s">
        <v>388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599</v>
      </c>
      <c r="C213" s="8" t="s">
        <v>388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599</v>
      </c>
      <c r="L213" t="s">
        <v>388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600</v>
      </c>
      <c r="C214" s="8" t="s">
        <v>388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600</v>
      </c>
      <c r="L214" t="s">
        <v>388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601</v>
      </c>
      <c r="C215" s="8" t="s">
        <v>388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601</v>
      </c>
      <c r="L215" t="s">
        <v>388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602</v>
      </c>
      <c r="C216" s="8" t="s">
        <v>388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602</v>
      </c>
      <c r="L216" t="s">
        <v>388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603</v>
      </c>
      <c r="C217" s="8" t="s">
        <v>388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603</v>
      </c>
      <c r="L217" t="s">
        <v>388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604</v>
      </c>
      <c r="C218" s="8" t="s">
        <v>388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604</v>
      </c>
      <c r="L218" t="s">
        <v>388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605</v>
      </c>
      <c r="C219" s="8" t="s">
        <v>388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605</v>
      </c>
      <c r="L219" t="s">
        <v>388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606</v>
      </c>
      <c r="C220" s="8" t="s">
        <v>388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606</v>
      </c>
      <c r="L220" t="s">
        <v>388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607</v>
      </c>
      <c r="C221" s="8" t="s">
        <v>388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607</v>
      </c>
      <c r="L221" t="s">
        <v>388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608</v>
      </c>
      <c r="C222" s="8" t="s">
        <v>388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608</v>
      </c>
      <c r="L222" t="s">
        <v>388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609</v>
      </c>
      <c r="C223" s="8" t="s">
        <v>388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609</v>
      </c>
      <c r="L223" t="s">
        <v>388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610</v>
      </c>
      <c r="C224" s="8" t="s">
        <v>388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610</v>
      </c>
      <c r="L224" t="s">
        <v>388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611</v>
      </c>
      <c r="C225" s="8" t="s">
        <v>388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611</v>
      </c>
      <c r="L225" t="s">
        <v>388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612</v>
      </c>
      <c r="C226" s="8" t="s">
        <v>388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612</v>
      </c>
      <c r="L226" t="s">
        <v>388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613</v>
      </c>
      <c r="C227" s="8" t="s">
        <v>388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613</v>
      </c>
      <c r="L227" t="s">
        <v>388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614</v>
      </c>
      <c r="C228" s="8" t="s">
        <v>388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614</v>
      </c>
      <c r="L228" t="s">
        <v>388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615</v>
      </c>
      <c r="C229" s="8" t="s">
        <v>388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615</v>
      </c>
      <c r="L229" t="s">
        <v>388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616</v>
      </c>
      <c r="C230" s="8" t="s">
        <v>388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616</v>
      </c>
      <c r="L230" t="s">
        <v>388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617</v>
      </c>
      <c r="C231" s="8" t="s">
        <v>388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617</v>
      </c>
      <c r="L231" t="s">
        <v>388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618</v>
      </c>
      <c r="C232" s="8" t="s">
        <v>388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618</v>
      </c>
      <c r="L232" t="s">
        <v>388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619</v>
      </c>
      <c r="C233" s="8" t="s">
        <v>388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619</v>
      </c>
      <c r="L233" t="s">
        <v>388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620</v>
      </c>
      <c r="C234" s="8" t="s">
        <v>388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620</v>
      </c>
      <c r="L234" t="s">
        <v>388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621</v>
      </c>
      <c r="C235" s="8" t="s">
        <v>388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621</v>
      </c>
      <c r="L235" t="s">
        <v>388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622</v>
      </c>
      <c r="C236" s="8" t="s">
        <v>388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622</v>
      </c>
      <c r="L236" t="s">
        <v>388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623</v>
      </c>
      <c r="C237" s="8" t="s">
        <v>388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623</v>
      </c>
      <c r="L237" t="s">
        <v>388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624</v>
      </c>
      <c r="C238" s="8" t="s">
        <v>388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624</v>
      </c>
      <c r="L238" t="s">
        <v>388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625</v>
      </c>
      <c r="C239" s="8" t="s">
        <v>388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625</v>
      </c>
      <c r="L239" t="s">
        <v>388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626</v>
      </c>
      <c r="C240" s="8" t="s">
        <v>388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626</v>
      </c>
      <c r="L240" t="s">
        <v>388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627</v>
      </c>
      <c r="C241" s="8" t="s">
        <v>388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627</v>
      </c>
      <c r="L241" t="s">
        <v>388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628</v>
      </c>
      <c r="C242" s="8" t="s">
        <v>388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628</v>
      </c>
      <c r="L242" t="s">
        <v>388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629</v>
      </c>
      <c r="C243" s="8" t="s">
        <v>388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629</v>
      </c>
      <c r="L243" t="s">
        <v>388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630</v>
      </c>
      <c r="C244" s="8" t="s">
        <v>388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630</v>
      </c>
      <c r="L244" t="s">
        <v>388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631</v>
      </c>
      <c r="C245" s="8" t="s">
        <v>388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631</v>
      </c>
      <c r="L245" t="s">
        <v>388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632</v>
      </c>
      <c r="C246" s="8" t="s">
        <v>388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632</v>
      </c>
      <c r="L246" t="s">
        <v>388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633</v>
      </c>
      <c r="C247" s="8" t="s">
        <v>388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633</v>
      </c>
      <c r="L247" t="s">
        <v>388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634</v>
      </c>
      <c r="C248" s="8" t="s">
        <v>388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634</v>
      </c>
      <c r="L248" t="s">
        <v>388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635</v>
      </c>
      <c r="C249" s="8" t="s">
        <v>388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635</v>
      </c>
      <c r="L249" t="s">
        <v>388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636</v>
      </c>
      <c r="C250" s="8" t="s">
        <v>388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636</v>
      </c>
      <c r="L250" t="s">
        <v>388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637</v>
      </c>
      <c r="C251" s="8" t="s">
        <v>388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637</v>
      </c>
      <c r="L251" t="s">
        <v>388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638</v>
      </c>
      <c r="C252" s="8" t="s">
        <v>388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638</v>
      </c>
      <c r="L252" t="s">
        <v>388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639</v>
      </c>
      <c r="C253" s="8" t="s">
        <v>388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639</v>
      </c>
      <c r="L253" t="s">
        <v>388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640</v>
      </c>
      <c r="C254" s="8" t="s">
        <v>388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640</v>
      </c>
      <c r="L254" t="s">
        <v>388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641</v>
      </c>
      <c r="C255" s="8" t="s">
        <v>388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641</v>
      </c>
      <c r="L255" t="s">
        <v>388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642</v>
      </c>
      <c r="C256" s="8" t="s">
        <v>388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642</v>
      </c>
      <c r="L256" t="s">
        <v>388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643</v>
      </c>
      <c r="C257" s="8" t="s">
        <v>388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643</v>
      </c>
      <c r="L257" t="s">
        <v>388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644</v>
      </c>
      <c r="C258" s="8" t="s">
        <v>388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644</v>
      </c>
      <c r="L258" t="s">
        <v>388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645</v>
      </c>
      <c r="C259" s="8" t="s">
        <v>388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645</v>
      </c>
      <c r="L259" t="s">
        <v>388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646</v>
      </c>
      <c r="C260" s="8" t="s">
        <v>388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646</v>
      </c>
      <c r="L260" t="s">
        <v>388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647</v>
      </c>
      <c r="C261" s="8" t="s">
        <v>388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647</v>
      </c>
      <c r="L261" t="s">
        <v>388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648</v>
      </c>
      <c r="C262" s="8" t="s">
        <v>388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648</v>
      </c>
      <c r="L262" t="s">
        <v>388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649</v>
      </c>
      <c r="C263" s="8" t="s">
        <v>388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649</v>
      </c>
      <c r="L263" t="s">
        <v>388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650</v>
      </c>
      <c r="C264" s="8" t="s">
        <v>388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650</v>
      </c>
      <c r="L264" t="s">
        <v>388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651</v>
      </c>
      <c r="C265" s="8" t="s">
        <v>388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651</v>
      </c>
      <c r="L265" t="s">
        <v>388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652</v>
      </c>
      <c r="C266" s="8" t="s">
        <v>388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652</v>
      </c>
      <c r="L266" t="s">
        <v>388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653</v>
      </c>
      <c r="C267" s="8" t="s">
        <v>388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653</v>
      </c>
      <c r="L267" t="s">
        <v>388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654</v>
      </c>
      <c r="C268" s="8" t="s">
        <v>388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654</v>
      </c>
      <c r="L268" t="s">
        <v>388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655</v>
      </c>
      <c r="C269" s="8" t="s">
        <v>388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655</v>
      </c>
      <c r="L269" t="s">
        <v>388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656</v>
      </c>
      <c r="C270" s="8" t="s">
        <v>388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656</v>
      </c>
      <c r="L270" t="s">
        <v>388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657</v>
      </c>
      <c r="C271" s="8" t="s">
        <v>388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657</v>
      </c>
      <c r="L271" t="s">
        <v>388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658</v>
      </c>
      <c r="C272" s="8" t="s">
        <v>388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658</v>
      </c>
      <c r="L272" t="s">
        <v>388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659</v>
      </c>
      <c r="C273" s="8" t="s">
        <v>388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659</v>
      </c>
      <c r="L273" t="s">
        <v>388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660</v>
      </c>
      <c r="C274" s="8" t="s">
        <v>388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660</v>
      </c>
      <c r="L274" t="s">
        <v>388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661</v>
      </c>
      <c r="C275" s="8" t="s">
        <v>388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661</v>
      </c>
      <c r="L275" t="s">
        <v>388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662</v>
      </c>
      <c r="C276" s="8" t="s">
        <v>388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662</v>
      </c>
      <c r="L276" t="s">
        <v>388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663</v>
      </c>
      <c r="C277" s="8" t="s">
        <v>388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663</v>
      </c>
      <c r="L277" t="s">
        <v>388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664</v>
      </c>
      <c r="C278" s="8" t="s">
        <v>388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664</v>
      </c>
      <c r="L278" t="s">
        <v>388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665</v>
      </c>
      <c r="C279" s="8" t="s">
        <v>388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665</v>
      </c>
      <c r="L279" t="s">
        <v>388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666</v>
      </c>
      <c r="C280" s="8" t="s">
        <v>388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666</v>
      </c>
      <c r="L280" t="s">
        <v>388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667</v>
      </c>
      <c r="C281" s="8" t="s">
        <v>388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667</v>
      </c>
      <c r="L281" t="s">
        <v>388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668</v>
      </c>
      <c r="C282" s="8" t="s">
        <v>388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668</v>
      </c>
      <c r="L282" t="s">
        <v>388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669</v>
      </c>
      <c r="C283" s="8" t="s">
        <v>388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669</v>
      </c>
      <c r="L283" t="s">
        <v>388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670</v>
      </c>
      <c r="C284" s="8" t="s">
        <v>388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670</v>
      </c>
      <c r="L284" t="s">
        <v>388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671</v>
      </c>
      <c r="C285" s="8" t="s">
        <v>388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671</v>
      </c>
      <c r="L285" t="s">
        <v>388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672</v>
      </c>
      <c r="C286" s="8" t="s">
        <v>388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672</v>
      </c>
      <c r="L286" t="s">
        <v>388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673</v>
      </c>
      <c r="C287" s="8" t="s">
        <v>388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673</v>
      </c>
      <c r="L287" t="s">
        <v>388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674</v>
      </c>
      <c r="C288" s="8" t="s">
        <v>388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674</v>
      </c>
      <c r="L288" t="s">
        <v>388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675</v>
      </c>
      <c r="C289" s="8" t="s">
        <v>388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675</v>
      </c>
      <c r="L289" t="s">
        <v>388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676</v>
      </c>
      <c r="C290" s="8" t="s">
        <v>388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676</v>
      </c>
      <c r="L290" t="s">
        <v>388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677</v>
      </c>
      <c r="C291" s="8" t="s">
        <v>388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677</v>
      </c>
      <c r="L291" t="s">
        <v>388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678</v>
      </c>
      <c r="C292" s="8" t="s">
        <v>388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678</v>
      </c>
      <c r="L292" t="s">
        <v>388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679</v>
      </c>
      <c r="C293" s="8" t="s">
        <v>388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679</v>
      </c>
      <c r="L293" t="s">
        <v>388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680</v>
      </c>
      <c r="C294" s="8" t="s">
        <v>388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680</v>
      </c>
      <c r="L294" t="s">
        <v>388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681</v>
      </c>
      <c r="C295" s="8" t="s">
        <v>388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681</v>
      </c>
      <c r="L295" t="s">
        <v>388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682</v>
      </c>
      <c r="C296" s="8" t="s">
        <v>388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682</v>
      </c>
      <c r="L296" t="s">
        <v>388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683</v>
      </c>
      <c r="C297" s="8" t="s">
        <v>388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683</v>
      </c>
      <c r="L297" t="s">
        <v>388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684</v>
      </c>
      <c r="C298" s="8" t="s">
        <v>388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684</v>
      </c>
      <c r="L298" t="s">
        <v>388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685</v>
      </c>
      <c r="C299" s="8" t="s">
        <v>388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685</v>
      </c>
      <c r="L299" t="s">
        <v>388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686</v>
      </c>
      <c r="C300" s="8" t="s">
        <v>388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686</v>
      </c>
      <c r="L300" t="s">
        <v>388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687</v>
      </c>
      <c r="C301" s="8" t="s">
        <v>388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687</v>
      </c>
      <c r="L301" t="s">
        <v>388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688</v>
      </c>
      <c r="C302" s="8" t="s">
        <v>388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688</v>
      </c>
      <c r="L302" t="s">
        <v>388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689</v>
      </c>
      <c r="C303" s="8" t="s">
        <v>388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689</v>
      </c>
      <c r="L303" t="s">
        <v>388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690</v>
      </c>
      <c r="C304" s="8" t="s">
        <v>388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690</v>
      </c>
      <c r="L304" t="s">
        <v>388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691</v>
      </c>
      <c r="C305" s="8" t="s">
        <v>388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691</v>
      </c>
      <c r="L305" t="s">
        <v>388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692</v>
      </c>
      <c r="C306" s="8" t="s">
        <v>388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692</v>
      </c>
      <c r="L306" t="s">
        <v>388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693</v>
      </c>
      <c r="C307" s="8" t="s">
        <v>388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693</v>
      </c>
      <c r="L307" t="s">
        <v>388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694</v>
      </c>
      <c r="C308" s="8" t="s">
        <v>388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694</v>
      </c>
      <c r="L308" t="s">
        <v>388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695</v>
      </c>
      <c r="C309" s="8" t="s">
        <v>388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695</v>
      </c>
      <c r="L309" t="s">
        <v>388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696</v>
      </c>
      <c r="C310" s="8" t="s">
        <v>388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696</v>
      </c>
      <c r="L310" t="s">
        <v>388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697</v>
      </c>
      <c r="C311" s="8" t="s">
        <v>388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697</v>
      </c>
      <c r="L311" t="s">
        <v>388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698</v>
      </c>
      <c r="C312" s="8" t="s">
        <v>388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698</v>
      </c>
      <c r="L312" t="s">
        <v>388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699</v>
      </c>
      <c r="C313" s="8" t="s">
        <v>388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699</v>
      </c>
      <c r="L313" t="s">
        <v>388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700</v>
      </c>
      <c r="C314" s="8" t="s">
        <v>388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700</v>
      </c>
      <c r="L314" t="s">
        <v>388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701</v>
      </c>
      <c r="C315" s="8" t="s">
        <v>388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701</v>
      </c>
      <c r="L315" t="s">
        <v>388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702</v>
      </c>
      <c r="C316" s="8" t="s">
        <v>388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702</v>
      </c>
      <c r="L316" t="s">
        <v>388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703</v>
      </c>
      <c r="C317" s="8" t="s">
        <v>388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703</v>
      </c>
      <c r="L317" t="s">
        <v>388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704</v>
      </c>
      <c r="C318" s="8" t="s">
        <v>388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704</v>
      </c>
      <c r="L318" t="s">
        <v>388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705</v>
      </c>
      <c r="C319" s="8" t="s">
        <v>388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705</v>
      </c>
      <c r="L319" t="s">
        <v>388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706</v>
      </c>
      <c r="C320" s="8" t="s">
        <v>388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706</v>
      </c>
      <c r="L320" t="s">
        <v>388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707</v>
      </c>
      <c r="C321" s="8" t="s">
        <v>388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707</v>
      </c>
      <c r="L321" t="s">
        <v>388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708</v>
      </c>
      <c r="C322" s="8" t="s">
        <v>388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708</v>
      </c>
      <c r="L322" t="s">
        <v>388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709</v>
      </c>
      <c r="C323" s="8" t="s">
        <v>388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709</v>
      </c>
      <c r="L323" t="s">
        <v>388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710</v>
      </c>
      <c r="C324" s="8" t="s">
        <v>388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710</v>
      </c>
      <c r="L324" t="s">
        <v>388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711</v>
      </c>
      <c r="C325" s="8" t="s">
        <v>388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711</v>
      </c>
      <c r="L325" t="s">
        <v>388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712</v>
      </c>
      <c r="C326" s="8" t="s">
        <v>388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712</v>
      </c>
      <c r="L326" t="s">
        <v>388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713</v>
      </c>
      <c r="C327" s="8" t="s">
        <v>388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713</v>
      </c>
      <c r="L327" t="s">
        <v>388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714</v>
      </c>
      <c r="C328" s="8" t="s">
        <v>388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714</v>
      </c>
      <c r="L328" t="s">
        <v>388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715</v>
      </c>
      <c r="C329" s="8" t="s">
        <v>388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715</v>
      </c>
      <c r="L329" t="s">
        <v>388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716</v>
      </c>
      <c r="C330" s="8" t="s">
        <v>388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716</v>
      </c>
      <c r="L330" t="s">
        <v>388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717</v>
      </c>
      <c r="C331" s="8" t="s">
        <v>388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717</v>
      </c>
      <c r="L331" t="s">
        <v>388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718</v>
      </c>
      <c r="C332" s="8" t="s">
        <v>388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718</v>
      </c>
      <c r="L332" t="s">
        <v>388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719</v>
      </c>
      <c r="C333" s="8" t="s">
        <v>388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719</v>
      </c>
      <c r="L333" t="s">
        <v>388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720</v>
      </c>
      <c r="C334" s="8" t="s">
        <v>388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720</v>
      </c>
      <c r="L334" t="s">
        <v>388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721</v>
      </c>
      <c r="C335" s="8" t="s">
        <v>388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721</v>
      </c>
      <c r="L335" t="s">
        <v>388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722</v>
      </c>
      <c r="C336" s="8" t="s">
        <v>388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722</v>
      </c>
      <c r="L336" t="s">
        <v>388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723</v>
      </c>
      <c r="C337" s="8" t="s">
        <v>388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723</v>
      </c>
      <c r="L337" t="s">
        <v>388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724</v>
      </c>
      <c r="C338" s="8" t="s">
        <v>388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724</v>
      </c>
      <c r="L338" t="s">
        <v>388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725</v>
      </c>
      <c r="C339" s="8" t="s">
        <v>388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725</v>
      </c>
      <c r="L339" t="s">
        <v>388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726</v>
      </c>
      <c r="C340" s="8" t="s">
        <v>388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726</v>
      </c>
      <c r="L340" t="s">
        <v>388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727</v>
      </c>
      <c r="C341" s="8" t="s">
        <v>388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727</v>
      </c>
      <c r="L341" t="s">
        <v>388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728</v>
      </c>
      <c r="C342" s="8" t="s">
        <v>388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728</v>
      </c>
      <c r="L342" t="s">
        <v>388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729</v>
      </c>
      <c r="C343" s="8" t="s">
        <v>388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729</v>
      </c>
      <c r="L343" t="s">
        <v>388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730</v>
      </c>
      <c r="C344" s="8" t="s">
        <v>388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730</v>
      </c>
      <c r="L344" t="s">
        <v>388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731</v>
      </c>
      <c r="C345" s="8" t="s">
        <v>388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731</v>
      </c>
      <c r="L345" t="s">
        <v>388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732</v>
      </c>
      <c r="C346" s="8" t="s">
        <v>388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732</v>
      </c>
      <c r="L346" t="s">
        <v>388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733</v>
      </c>
      <c r="C347" s="8" t="s">
        <v>388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733</v>
      </c>
      <c r="L347" t="s">
        <v>388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734</v>
      </c>
      <c r="C348" s="8" t="s">
        <v>388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734</v>
      </c>
      <c r="L348" t="s">
        <v>388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735</v>
      </c>
      <c r="C349" s="8" t="s">
        <v>388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735</v>
      </c>
      <c r="L349" t="s">
        <v>388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736</v>
      </c>
      <c r="C350" s="8" t="s">
        <v>388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736</v>
      </c>
      <c r="L350" t="s">
        <v>388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737</v>
      </c>
      <c r="C351" s="8" t="s">
        <v>388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737</v>
      </c>
      <c r="L351" t="s">
        <v>388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738</v>
      </c>
      <c r="C352" s="8" t="s">
        <v>388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738</v>
      </c>
      <c r="L352" t="s">
        <v>388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739</v>
      </c>
      <c r="C353" s="8" t="s">
        <v>388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739</v>
      </c>
      <c r="L353" t="s">
        <v>388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740</v>
      </c>
      <c r="C354" s="8" t="s">
        <v>388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740</v>
      </c>
      <c r="L354" t="s">
        <v>388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741</v>
      </c>
      <c r="C355" s="8" t="s">
        <v>388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741</v>
      </c>
      <c r="L355" t="s">
        <v>388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742</v>
      </c>
      <c r="C356" s="8" t="s">
        <v>388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742</v>
      </c>
      <c r="L356" t="s">
        <v>388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743</v>
      </c>
      <c r="C357" s="8" t="s">
        <v>388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743</v>
      </c>
      <c r="L357" t="s">
        <v>388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744</v>
      </c>
      <c r="C358" s="8" t="s">
        <v>388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744</v>
      </c>
      <c r="L358" t="s">
        <v>388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745</v>
      </c>
      <c r="C359" s="8" t="s">
        <v>388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745</v>
      </c>
      <c r="L359" t="s">
        <v>388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746</v>
      </c>
      <c r="C360" s="8" t="s">
        <v>388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746</v>
      </c>
      <c r="L360" t="s">
        <v>388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747</v>
      </c>
      <c r="C361" s="8" t="s">
        <v>388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747</v>
      </c>
      <c r="L361" t="s">
        <v>388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748</v>
      </c>
      <c r="C362" s="8" t="s">
        <v>388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748</v>
      </c>
      <c r="L362" t="s">
        <v>388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749</v>
      </c>
      <c r="C363" s="8" t="s">
        <v>388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749</v>
      </c>
      <c r="L363" t="s">
        <v>388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750</v>
      </c>
      <c r="C364" s="8" t="s">
        <v>388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750</v>
      </c>
      <c r="L364" t="s">
        <v>388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751</v>
      </c>
      <c r="C365" s="8" t="s">
        <v>388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751</v>
      </c>
      <c r="L365" t="s">
        <v>388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752</v>
      </c>
      <c r="C366" s="8" t="s">
        <v>388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752</v>
      </c>
      <c r="L366" t="s">
        <v>388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753</v>
      </c>
      <c r="C367" s="8" t="s">
        <v>388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753</v>
      </c>
      <c r="L367" t="s">
        <v>388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754</v>
      </c>
      <c r="C368" s="8" t="s">
        <v>388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754</v>
      </c>
      <c r="L368" t="s">
        <v>388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755</v>
      </c>
      <c r="C369" s="8" t="s">
        <v>388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755</v>
      </c>
      <c r="L369" t="s">
        <v>388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756</v>
      </c>
      <c r="C370" s="8" t="s">
        <v>388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756</v>
      </c>
      <c r="L370" t="s">
        <v>388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757</v>
      </c>
      <c r="C371" s="8" t="s">
        <v>388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757</v>
      </c>
      <c r="L371" t="s">
        <v>388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758</v>
      </c>
      <c r="C372" s="8" t="s">
        <v>388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758</v>
      </c>
      <c r="L372" t="s">
        <v>388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759</v>
      </c>
      <c r="C373" s="8" t="s">
        <v>388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759</v>
      </c>
      <c r="L373" t="s">
        <v>388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760</v>
      </c>
      <c r="C374" s="8" t="s">
        <v>388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760</v>
      </c>
      <c r="L374" t="s">
        <v>388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761</v>
      </c>
      <c r="C375" s="8" t="s">
        <v>388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761</v>
      </c>
      <c r="L375" t="s">
        <v>388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762</v>
      </c>
      <c r="C376" s="8" t="s">
        <v>388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762</v>
      </c>
      <c r="L376" t="s">
        <v>388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763</v>
      </c>
      <c r="C377" s="8" t="s">
        <v>388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763</v>
      </c>
      <c r="L377" t="s">
        <v>388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764</v>
      </c>
      <c r="C378" s="8" t="s">
        <v>388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764</v>
      </c>
      <c r="L378" t="s">
        <v>388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765</v>
      </c>
      <c r="C379" s="8" t="s">
        <v>388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765</v>
      </c>
      <c r="L379" t="s">
        <v>388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766</v>
      </c>
      <c r="C380" s="8" t="s">
        <v>388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766</v>
      </c>
      <c r="L380" t="s">
        <v>388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767</v>
      </c>
      <c r="C381" s="8" t="s">
        <v>388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767</v>
      </c>
      <c r="L381" t="s">
        <v>388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768</v>
      </c>
      <c r="C382" s="8" t="s">
        <v>388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768</v>
      </c>
      <c r="L382" t="s">
        <v>388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769</v>
      </c>
      <c r="C383" s="8" t="s">
        <v>388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769</v>
      </c>
      <c r="L383" t="s">
        <v>388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770</v>
      </c>
      <c r="C384" s="8" t="s">
        <v>388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770</v>
      </c>
      <c r="L384" t="s">
        <v>388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771</v>
      </c>
      <c r="C385" s="8" t="s">
        <v>388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771</v>
      </c>
      <c r="L385" t="s">
        <v>388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772</v>
      </c>
      <c r="C386" s="8" t="s">
        <v>388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772</v>
      </c>
      <c r="L386" t="s">
        <v>388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773</v>
      </c>
      <c r="C387" s="8" t="s">
        <v>388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773</v>
      </c>
      <c r="L387" t="s">
        <v>388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774</v>
      </c>
      <c r="C388" s="8" t="s">
        <v>388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774</v>
      </c>
      <c r="L388" t="s">
        <v>388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775</v>
      </c>
      <c r="C389" s="8" t="s">
        <v>388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775</v>
      </c>
      <c r="L389" t="s">
        <v>388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776</v>
      </c>
      <c r="C390" s="8" t="s">
        <v>388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776</v>
      </c>
      <c r="L390" t="s">
        <v>388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777</v>
      </c>
      <c r="C391" s="8" t="s">
        <v>388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777</v>
      </c>
      <c r="L391" t="s">
        <v>388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778</v>
      </c>
      <c r="C392" s="8" t="s">
        <v>388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778</v>
      </c>
      <c r="L392" t="s">
        <v>388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779</v>
      </c>
      <c r="C393" s="8" t="s">
        <v>388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779</v>
      </c>
      <c r="L393" t="s">
        <v>388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780</v>
      </c>
      <c r="C394" s="8" t="s">
        <v>388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780</v>
      </c>
      <c r="L394" t="s">
        <v>388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781</v>
      </c>
      <c r="C395" s="8" t="s">
        <v>388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781</v>
      </c>
      <c r="L395" t="s">
        <v>388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782</v>
      </c>
      <c r="C396" s="8" t="s">
        <v>388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782</v>
      </c>
      <c r="L396" t="s">
        <v>388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783</v>
      </c>
      <c r="C397" s="8" t="s">
        <v>388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783</v>
      </c>
      <c r="L397" t="s">
        <v>388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784</v>
      </c>
      <c r="C398" s="8" t="s">
        <v>388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784</v>
      </c>
      <c r="L398" t="s">
        <v>388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785</v>
      </c>
      <c r="C399" s="8" t="s">
        <v>388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785</v>
      </c>
      <c r="L399" t="s">
        <v>388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786</v>
      </c>
      <c r="C400" s="8" t="s">
        <v>388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786</v>
      </c>
      <c r="L400" t="s">
        <v>388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787</v>
      </c>
      <c r="C401" s="8" t="s">
        <v>388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787</v>
      </c>
      <c r="L401" t="s">
        <v>388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788</v>
      </c>
      <c r="C402" s="8" t="s">
        <v>388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788</v>
      </c>
      <c r="L402" t="s">
        <v>388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789</v>
      </c>
      <c r="C403" s="8" t="s">
        <v>388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789</v>
      </c>
      <c r="L403" t="s">
        <v>388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790</v>
      </c>
      <c r="C404" s="8" t="s">
        <v>388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790</v>
      </c>
      <c r="L404" t="s">
        <v>388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791</v>
      </c>
      <c r="C405" s="8" t="s">
        <v>388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791</v>
      </c>
      <c r="L405" t="s">
        <v>388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792</v>
      </c>
      <c r="C406" s="8" t="s">
        <v>388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792</v>
      </c>
      <c r="L406" t="s">
        <v>388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793</v>
      </c>
      <c r="C407" s="8" t="s">
        <v>388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793</v>
      </c>
      <c r="L407" t="s">
        <v>388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794</v>
      </c>
      <c r="C408" s="8" t="s">
        <v>388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794</v>
      </c>
      <c r="L408" t="s">
        <v>388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795</v>
      </c>
      <c r="C409" s="8" t="s">
        <v>388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795</v>
      </c>
      <c r="L409" t="s">
        <v>388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796</v>
      </c>
      <c r="C410" s="8" t="s">
        <v>388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796</v>
      </c>
      <c r="L410" t="s">
        <v>388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797</v>
      </c>
      <c r="C411" s="8" t="s">
        <v>388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797</v>
      </c>
      <c r="L411" t="s">
        <v>388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798</v>
      </c>
      <c r="C412" s="8" t="s">
        <v>388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798</v>
      </c>
      <c r="L412" t="s">
        <v>388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799</v>
      </c>
      <c r="C413" s="8" t="s">
        <v>388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799</v>
      </c>
      <c r="L413" t="s">
        <v>388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800</v>
      </c>
      <c r="C414" s="8" t="s">
        <v>388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800</v>
      </c>
      <c r="L414" t="s">
        <v>388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801</v>
      </c>
      <c r="C415" s="8" t="s">
        <v>388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801</v>
      </c>
      <c r="L415" t="s">
        <v>388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802</v>
      </c>
      <c r="C416" s="8" t="s">
        <v>388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802</v>
      </c>
      <c r="L416" t="s">
        <v>388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803</v>
      </c>
      <c r="C417" s="8" t="s">
        <v>388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803</v>
      </c>
      <c r="L417" t="s">
        <v>388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804</v>
      </c>
      <c r="C418" s="8" t="s">
        <v>388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804</v>
      </c>
      <c r="L418" t="s">
        <v>388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805</v>
      </c>
      <c r="C419" s="8" t="s">
        <v>388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805</v>
      </c>
      <c r="L419" t="s">
        <v>388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806</v>
      </c>
      <c r="C420" s="8" t="s">
        <v>388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806</v>
      </c>
      <c r="L420" t="s">
        <v>388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807</v>
      </c>
      <c r="C421" s="8" t="s">
        <v>388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807</v>
      </c>
      <c r="L421" t="s">
        <v>388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808</v>
      </c>
      <c r="C422" s="8" t="s">
        <v>388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808</v>
      </c>
      <c r="L422" t="s">
        <v>388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809</v>
      </c>
      <c r="C423" s="8" t="s">
        <v>388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809</v>
      </c>
      <c r="L423" t="s">
        <v>388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810</v>
      </c>
      <c r="C424" s="8" t="s">
        <v>388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810</v>
      </c>
      <c r="L424" t="s">
        <v>388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811</v>
      </c>
      <c r="C425" s="8" t="s">
        <v>388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811</v>
      </c>
      <c r="L425" t="s">
        <v>388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812</v>
      </c>
      <c r="C426" s="8" t="s">
        <v>388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812</v>
      </c>
      <c r="L426" t="s">
        <v>388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813</v>
      </c>
      <c r="C427" s="8" t="s">
        <v>388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813</v>
      </c>
      <c r="L427" t="s">
        <v>388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814</v>
      </c>
      <c r="C428" s="8" t="s">
        <v>388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814</v>
      </c>
      <c r="L428" t="s">
        <v>388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815</v>
      </c>
      <c r="C429" s="8" t="s">
        <v>388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815</v>
      </c>
      <c r="L429" t="s">
        <v>388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816</v>
      </c>
      <c r="C430" s="8" t="s">
        <v>388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816</v>
      </c>
      <c r="L430" t="s">
        <v>388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817</v>
      </c>
      <c r="C431" s="8" t="s">
        <v>388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817</v>
      </c>
      <c r="L431" t="s">
        <v>388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818</v>
      </c>
      <c r="C432" s="8" t="s">
        <v>388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818</v>
      </c>
      <c r="L432" t="s">
        <v>388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819</v>
      </c>
      <c r="C433" s="8" t="s">
        <v>388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819</v>
      </c>
      <c r="L433" t="s">
        <v>388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820</v>
      </c>
      <c r="C434" s="8" t="s">
        <v>388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820</v>
      </c>
      <c r="L434" t="s">
        <v>388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821</v>
      </c>
      <c r="C435" s="8" t="s">
        <v>388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821</v>
      </c>
      <c r="L435" t="s">
        <v>388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822</v>
      </c>
      <c r="C436" s="8" t="s">
        <v>388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822</v>
      </c>
      <c r="L436" t="s">
        <v>388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823</v>
      </c>
      <c r="C437" s="8" t="s">
        <v>388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823</v>
      </c>
      <c r="L437" t="s">
        <v>388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824</v>
      </c>
      <c r="C438" s="8" t="s">
        <v>388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824</v>
      </c>
      <c r="L438" t="s">
        <v>388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825</v>
      </c>
      <c r="C439" s="8" t="s">
        <v>388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825</v>
      </c>
      <c r="L439" t="s">
        <v>388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826</v>
      </c>
      <c r="C440" s="8" t="s">
        <v>388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826</v>
      </c>
      <c r="L440" t="s">
        <v>388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827</v>
      </c>
      <c r="C441" s="8" t="s">
        <v>388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827</v>
      </c>
      <c r="L441" t="s">
        <v>388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828</v>
      </c>
      <c r="C442" s="8" t="s">
        <v>388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828</v>
      </c>
      <c r="L442" t="s">
        <v>388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829</v>
      </c>
      <c r="C443" s="8" t="s">
        <v>388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829</v>
      </c>
      <c r="L443" t="s">
        <v>388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830</v>
      </c>
      <c r="C444" s="8" t="s">
        <v>388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830</v>
      </c>
      <c r="L444" t="s">
        <v>388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831</v>
      </c>
      <c r="C445" s="8" t="s">
        <v>388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831</v>
      </c>
      <c r="L445" t="s">
        <v>388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832</v>
      </c>
      <c r="C446" s="8" t="s">
        <v>388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832</v>
      </c>
      <c r="L446" t="s">
        <v>388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833</v>
      </c>
      <c r="C447" s="8" t="s">
        <v>388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833</v>
      </c>
      <c r="L447" t="s">
        <v>388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834</v>
      </c>
      <c r="C448" s="8" t="s">
        <v>388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834</v>
      </c>
      <c r="L448" t="s">
        <v>388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835</v>
      </c>
      <c r="C449" s="8" t="s">
        <v>388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835</v>
      </c>
      <c r="L449" t="s">
        <v>388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836</v>
      </c>
      <c r="C450" s="8" t="s">
        <v>388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836</v>
      </c>
      <c r="L450" t="s">
        <v>388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837</v>
      </c>
      <c r="C451" s="8" t="s">
        <v>388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837</v>
      </c>
      <c r="L451" t="s">
        <v>388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838</v>
      </c>
      <c r="C452" s="8" t="s">
        <v>388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838</v>
      </c>
      <c r="L452" t="s">
        <v>388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839</v>
      </c>
      <c r="C453" s="8" t="s">
        <v>388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839</v>
      </c>
      <c r="L453" t="s">
        <v>388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840</v>
      </c>
      <c r="C454" s="8" t="s">
        <v>388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840</v>
      </c>
      <c r="L454" t="s">
        <v>388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841</v>
      </c>
      <c r="C455" s="8" t="s">
        <v>388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841</v>
      </c>
      <c r="L455" t="s">
        <v>388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842</v>
      </c>
      <c r="C456" s="8" t="s">
        <v>388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842</v>
      </c>
      <c r="L456" t="s">
        <v>388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843</v>
      </c>
      <c r="C457" s="8" t="s">
        <v>388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843</v>
      </c>
      <c r="L457" t="s">
        <v>388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844</v>
      </c>
      <c r="C458" s="8" t="s">
        <v>388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844</v>
      </c>
      <c r="L458" t="s">
        <v>388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845</v>
      </c>
      <c r="C459" s="8" t="s">
        <v>388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845</v>
      </c>
      <c r="L459" t="s">
        <v>388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846</v>
      </c>
      <c r="C460" s="8" t="s">
        <v>388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846</v>
      </c>
      <c r="L460" t="s">
        <v>388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847</v>
      </c>
      <c r="C461" s="8" t="s">
        <v>388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847</v>
      </c>
      <c r="L461" t="s">
        <v>388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848</v>
      </c>
      <c r="C462" s="8" t="s">
        <v>388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848</v>
      </c>
      <c r="L462" t="s">
        <v>388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849</v>
      </c>
      <c r="C463" s="8" t="s">
        <v>388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849</v>
      </c>
      <c r="L463" t="s">
        <v>388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850</v>
      </c>
      <c r="C464" s="8" t="s">
        <v>388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850</v>
      </c>
      <c r="L464" t="s">
        <v>388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851</v>
      </c>
      <c r="C465" s="8" t="s">
        <v>388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851</v>
      </c>
      <c r="L465" t="s">
        <v>388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852</v>
      </c>
      <c r="C466" s="8" t="s">
        <v>388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852</v>
      </c>
      <c r="L466" t="s">
        <v>388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853</v>
      </c>
      <c r="C467" s="8" t="s">
        <v>388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853</v>
      </c>
      <c r="L467" t="s">
        <v>388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854</v>
      </c>
      <c r="C468" s="8" t="s">
        <v>388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854</v>
      </c>
      <c r="L468" t="s">
        <v>388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855</v>
      </c>
      <c r="C469" s="8" t="s">
        <v>388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855</v>
      </c>
      <c r="L469" t="s">
        <v>388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856</v>
      </c>
      <c r="C470" s="8" t="s">
        <v>388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856</v>
      </c>
      <c r="L470" t="s">
        <v>388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857</v>
      </c>
      <c r="C471" s="8" t="s">
        <v>388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857</v>
      </c>
      <c r="L471" t="s">
        <v>388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858</v>
      </c>
      <c r="C472" s="8" t="s">
        <v>388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858</v>
      </c>
      <c r="L472" t="s">
        <v>388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859</v>
      </c>
      <c r="C473" s="8" t="s">
        <v>388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859</v>
      </c>
      <c r="L473" t="s">
        <v>388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860</v>
      </c>
      <c r="C474" s="8" t="s">
        <v>388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860</v>
      </c>
      <c r="L474" t="s">
        <v>388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861</v>
      </c>
      <c r="C475" s="8" t="s">
        <v>388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861</v>
      </c>
      <c r="L475" t="s">
        <v>388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862</v>
      </c>
      <c r="C476" s="8" t="s">
        <v>388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862</v>
      </c>
      <c r="L476" t="s">
        <v>388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863</v>
      </c>
      <c r="C477" s="8" t="s">
        <v>388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863</v>
      </c>
      <c r="L477" t="s">
        <v>388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864</v>
      </c>
      <c r="C478" s="8" t="s">
        <v>388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864</v>
      </c>
      <c r="L478" t="s">
        <v>388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865</v>
      </c>
      <c r="C479" s="8" t="s">
        <v>388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865</v>
      </c>
      <c r="L479" t="s">
        <v>388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866</v>
      </c>
      <c r="C480" s="8" t="s">
        <v>388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866</v>
      </c>
      <c r="L480" t="s">
        <v>388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867</v>
      </c>
      <c r="C481" s="8" t="s">
        <v>388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867</v>
      </c>
      <c r="L481" t="s">
        <v>388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868</v>
      </c>
      <c r="C482" s="8" t="s">
        <v>388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868</v>
      </c>
      <c r="L482" t="s">
        <v>388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869</v>
      </c>
      <c r="C483" s="8" t="s">
        <v>388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869</v>
      </c>
      <c r="L483" t="s">
        <v>388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870</v>
      </c>
      <c r="C484" s="8" t="s">
        <v>388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870</v>
      </c>
      <c r="L484" t="s">
        <v>388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871</v>
      </c>
      <c r="C485" s="8" t="s">
        <v>388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871</v>
      </c>
      <c r="L485" t="s">
        <v>388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872</v>
      </c>
      <c r="C486" s="8" t="s">
        <v>388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872</v>
      </c>
      <c r="L486" t="s">
        <v>388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873</v>
      </c>
      <c r="C487" s="8" t="s">
        <v>388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873</v>
      </c>
      <c r="L487" t="s">
        <v>388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874</v>
      </c>
      <c r="C488" s="8" t="s">
        <v>388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874</v>
      </c>
      <c r="L488" t="s">
        <v>388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875</v>
      </c>
      <c r="C489" s="8" t="s">
        <v>388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875</v>
      </c>
      <c r="L489" t="s">
        <v>388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876</v>
      </c>
      <c r="C490" s="8" t="s">
        <v>388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876</v>
      </c>
      <c r="L490" t="s">
        <v>388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877</v>
      </c>
      <c r="C491" s="8" t="s">
        <v>388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877</v>
      </c>
      <c r="L491" t="s">
        <v>388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878</v>
      </c>
      <c r="C492" s="8" t="s">
        <v>388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878</v>
      </c>
      <c r="L492" t="s">
        <v>388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879</v>
      </c>
      <c r="C493" s="8" t="s">
        <v>388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879</v>
      </c>
      <c r="L493" t="s">
        <v>388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880</v>
      </c>
      <c r="C494" s="8" t="s">
        <v>388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880</v>
      </c>
      <c r="L494" t="s">
        <v>388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881</v>
      </c>
      <c r="C495" s="8" t="s">
        <v>388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881</v>
      </c>
      <c r="L495" t="s">
        <v>388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882</v>
      </c>
      <c r="C496" s="8" t="s">
        <v>388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882</v>
      </c>
      <c r="L496" t="s">
        <v>388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883</v>
      </c>
      <c r="C497" s="8" t="s">
        <v>388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883</v>
      </c>
      <c r="L497" t="s">
        <v>388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884</v>
      </c>
      <c r="C498" s="8" t="s">
        <v>388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884</v>
      </c>
      <c r="L498" t="s">
        <v>388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885</v>
      </c>
      <c r="C499" s="8" t="s">
        <v>388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885</v>
      </c>
      <c r="L499" t="s">
        <v>388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886</v>
      </c>
      <c r="C500" s="8" t="s">
        <v>388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886</v>
      </c>
      <c r="L500" t="s">
        <v>388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887</v>
      </c>
      <c r="C501" s="8" t="s">
        <v>388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887</v>
      </c>
      <c r="L501" t="s">
        <v>388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888</v>
      </c>
      <c r="C502" s="8" t="s">
        <v>388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888</v>
      </c>
      <c r="L502" t="s">
        <v>388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889</v>
      </c>
      <c r="C503" s="8" t="s">
        <v>388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889</v>
      </c>
      <c r="L503" t="s">
        <v>388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890</v>
      </c>
      <c r="C504" s="8" t="s">
        <v>388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890</v>
      </c>
      <c r="L504" t="s">
        <v>388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891</v>
      </c>
      <c r="C505" s="8" t="s">
        <v>388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891</v>
      </c>
      <c r="L505" t="s">
        <v>388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892</v>
      </c>
      <c r="C506" s="8" t="s">
        <v>388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892</v>
      </c>
      <c r="L506" t="s">
        <v>388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893</v>
      </c>
      <c r="C507" s="8" t="s">
        <v>388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893</v>
      </c>
      <c r="L507" t="s">
        <v>388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894</v>
      </c>
      <c r="C508" s="8" t="s">
        <v>388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894</v>
      </c>
      <c r="L508" t="s">
        <v>388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895</v>
      </c>
      <c r="C509" s="8" t="s">
        <v>388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895</v>
      </c>
      <c r="L509" t="s">
        <v>388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896</v>
      </c>
      <c r="C510" s="8" t="s">
        <v>388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896</v>
      </c>
      <c r="L510" t="s">
        <v>388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897</v>
      </c>
      <c r="C511" s="8" t="s">
        <v>388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897</v>
      </c>
      <c r="L511" t="s">
        <v>388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898</v>
      </c>
      <c r="C512" s="8" t="s">
        <v>388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898</v>
      </c>
      <c r="L512" t="s">
        <v>388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899</v>
      </c>
      <c r="C513" s="8" t="s">
        <v>388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899</v>
      </c>
      <c r="L513" t="s">
        <v>388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900</v>
      </c>
      <c r="C514" s="8" t="s">
        <v>388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900</v>
      </c>
      <c r="L514" t="s">
        <v>388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901</v>
      </c>
      <c r="C515" s="8" t="s">
        <v>388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901</v>
      </c>
      <c r="L515" t="s">
        <v>388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902</v>
      </c>
      <c r="C516" s="8" t="s">
        <v>388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902</v>
      </c>
      <c r="L516" t="s">
        <v>388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903</v>
      </c>
      <c r="C517" s="8" t="s">
        <v>388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903</v>
      </c>
      <c r="L517" t="s">
        <v>388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904</v>
      </c>
      <c r="C518" s="8" t="s">
        <v>388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904</v>
      </c>
      <c r="L518" t="s">
        <v>388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905</v>
      </c>
      <c r="C519" s="8" t="s">
        <v>388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905</v>
      </c>
      <c r="L519" t="s">
        <v>388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906</v>
      </c>
      <c r="C520" s="8" t="s">
        <v>388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906</v>
      </c>
      <c r="L520" t="s">
        <v>388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907</v>
      </c>
      <c r="C521" s="8" t="s">
        <v>388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907</v>
      </c>
      <c r="L521" t="s">
        <v>388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908</v>
      </c>
      <c r="C522" s="8" t="s">
        <v>388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908</v>
      </c>
      <c r="L522" t="s">
        <v>388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909</v>
      </c>
      <c r="C523" s="8" t="s">
        <v>388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909</v>
      </c>
      <c r="L523" t="s">
        <v>388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910</v>
      </c>
      <c r="C524" s="8" t="s">
        <v>388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910</v>
      </c>
      <c r="L524" t="s">
        <v>388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911</v>
      </c>
      <c r="C525" s="8" t="s">
        <v>388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911</v>
      </c>
      <c r="L525" t="s">
        <v>388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912</v>
      </c>
      <c r="C526" s="8" t="s">
        <v>388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912</v>
      </c>
      <c r="L526" t="s">
        <v>388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913</v>
      </c>
      <c r="C527" s="8" t="s">
        <v>388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913</v>
      </c>
      <c r="L527" t="s">
        <v>388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914</v>
      </c>
      <c r="C528" s="8" t="s">
        <v>388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914</v>
      </c>
      <c r="L528" t="s">
        <v>388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915</v>
      </c>
      <c r="C529" s="8" t="s">
        <v>388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915</v>
      </c>
      <c r="L529" t="s">
        <v>388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916</v>
      </c>
      <c r="C530" s="8" t="s">
        <v>388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916</v>
      </c>
      <c r="L530" t="s">
        <v>388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917</v>
      </c>
      <c r="C531" s="8" t="s">
        <v>388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917</v>
      </c>
      <c r="L531" t="s">
        <v>388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918</v>
      </c>
      <c r="C532" s="8" t="s">
        <v>388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918</v>
      </c>
      <c r="L532" t="s">
        <v>388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919</v>
      </c>
      <c r="C533" s="8" t="s">
        <v>388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919</v>
      </c>
      <c r="L533" t="s">
        <v>388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920</v>
      </c>
      <c r="C534" s="8" t="s">
        <v>388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920</v>
      </c>
      <c r="L534" t="s">
        <v>388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921</v>
      </c>
      <c r="C535" s="8" t="s">
        <v>388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921</v>
      </c>
      <c r="L535" t="s">
        <v>388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922</v>
      </c>
      <c r="C536" s="8" t="s">
        <v>388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922</v>
      </c>
      <c r="L536" t="s">
        <v>388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923</v>
      </c>
      <c r="C537" s="8" t="s">
        <v>388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923</v>
      </c>
      <c r="L537" t="s">
        <v>388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924</v>
      </c>
      <c r="C538" s="8" t="s">
        <v>388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924</v>
      </c>
      <c r="L538" t="s">
        <v>388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925</v>
      </c>
      <c r="C539" s="8" t="s">
        <v>388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925</v>
      </c>
      <c r="L539" t="s">
        <v>388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926</v>
      </c>
      <c r="C540" s="8" t="s">
        <v>388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926</v>
      </c>
      <c r="L540" t="s">
        <v>388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927</v>
      </c>
      <c r="C541" s="8" t="s">
        <v>388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927</v>
      </c>
      <c r="L541" t="s">
        <v>388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928</v>
      </c>
      <c r="C542" s="8" t="s">
        <v>388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928</v>
      </c>
      <c r="L542" t="s">
        <v>388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929</v>
      </c>
      <c r="C543" s="8" t="s">
        <v>388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929</v>
      </c>
      <c r="L543" t="s">
        <v>388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930</v>
      </c>
      <c r="C544" s="8" t="s">
        <v>388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930</v>
      </c>
      <c r="L544" t="s">
        <v>388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931</v>
      </c>
      <c r="C545" s="8" t="s">
        <v>388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931</v>
      </c>
      <c r="L545" t="s">
        <v>388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932</v>
      </c>
      <c r="C546" s="8" t="s">
        <v>388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932</v>
      </c>
      <c r="L546" t="s">
        <v>388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933</v>
      </c>
      <c r="C547" s="8" t="s">
        <v>388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933</v>
      </c>
      <c r="L547" t="s">
        <v>388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934</v>
      </c>
      <c r="C548" s="8" t="s">
        <v>388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934</v>
      </c>
      <c r="L548" t="s">
        <v>388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935</v>
      </c>
      <c r="C549" s="8" t="s">
        <v>388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935</v>
      </c>
      <c r="L549" t="s">
        <v>388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936</v>
      </c>
      <c r="C550" s="8" t="s">
        <v>388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936</v>
      </c>
      <c r="L550" t="s">
        <v>388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937</v>
      </c>
      <c r="C551" s="8" t="s">
        <v>388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937</v>
      </c>
      <c r="L551" t="s">
        <v>388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938</v>
      </c>
      <c r="C552" s="8" t="s">
        <v>388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938</v>
      </c>
      <c r="L552" t="s">
        <v>388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939</v>
      </c>
      <c r="C553" s="8" t="s">
        <v>388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939</v>
      </c>
      <c r="L553" t="s">
        <v>388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940</v>
      </c>
      <c r="C554" s="8" t="s">
        <v>388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940</v>
      </c>
      <c r="L554" t="s">
        <v>388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941</v>
      </c>
      <c r="C555" s="8" t="s">
        <v>388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941</v>
      </c>
      <c r="L555" t="s">
        <v>388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942</v>
      </c>
      <c r="C556" s="8" t="s">
        <v>388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942</v>
      </c>
      <c r="L556" t="s">
        <v>388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943</v>
      </c>
      <c r="C557" s="8" t="s">
        <v>388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943</v>
      </c>
      <c r="L557" t="s">
        <v>388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944</v>
      </c>
      <c r="C558" s="8" t="s">
        <v>388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944</v>
      </c>
      <c r="L558" t="s">
        <v>388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945</v>
      </c>
      <c r="C559" s="8" t="s">
        <v>388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945</v>
      </c>
      <c r="L559" t="s">
        <v>388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946</v>
      </c>
      <c r="C560" s="8" t="s">
        <v>388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946</v>
      </c>
      <c r="L560" t="s">
        <v>388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947</v>
      </c>
      <c r="C561" s="8" t="s">
        <v>388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947</v>
      </c>
      <c r="L561" t="s">
        <v>388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948</v>
      </c>
      <c r="C562" s="8" t="s">
        <v>388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948</v>
      </c>
      <c r="L562" t="s">
        <v>388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949</v>
      </c>
      <c r="C563" s="8" t="s">
        <v>388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949</v>
      </c>
      <c r="L563" t="s">
        <v>388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950</v>
      </c>
      <c r="C564" s="8" t="s">
        <v>388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950</v>
      </c>
      <c r="L564" t="s">
        <v>388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951</v>
      </c>
      <c r="C565" s="8" t="s">
        <v>388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951</v>
      </c>
      <c r="L565" t="s">
        <v>388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952</v>
      </c>
      <c r="C566" s="8" t="s">
        <v>388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952</v>
      </c>
      <c r="L566" t="s">
        <v>388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953</v>
      </c>
      <c r="C567" s="8" t="s">
        <v>388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953</v>
      </c>
      <c r="L567" t="s">
        <v>388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954</v>
      </c>
      <c r="C568" s="8" t="s">
        <v>388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954</v>
      </c>
      <c r="L568" t="s">
        <v>388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955</v>
      </c>
      <c r="C569" s="8" t="s">
        <v>388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955</v>
      </c>
      <c r="L569" t="s">
        <v>388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956</v>
      </c>
      <c r="C570" s="8" t="s">
        <v>388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956</v>
      </c>
      <c r="L570" t="s">
        <v>388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957</v>
      </c>
      <c r="C571" s="8" t="s">
        <v>388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957</v>
      </c>
      <c r="L571" t="s">
        <v>388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958</v>
      </c>
      <c r="C572" s="8" t="s">
        <v>388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958</v>
      </c>
      <c r="L572" t="s">
        <v>388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959</v>
      </c>
      <c r="C573" s="8" t="s">
        <v>388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959</v>
      </c>
      <c r="L573" t="s">
        <v>388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960</v>
      </c>
      <c r="C574" s="8" t="s">
        <v>388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960</v>
      </c>
      <c r="L574" t="s">
        <v>388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961</v>
      </c>
      <c r="C575" s="8" t="s">
        <v>388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961</v>
      </c>
      <c r="L575" t="s">
        <v>388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962</v>
      </c>
      <c r="C576" s="8" t="s">
        <v>388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962</v>
      </c>
      <c r="L576" t="s">
        <v>388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963</v>
      </c>
      <c r="C577" s="8" t="s">
        <v>388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963</v>
      </c>
      <c r="L577" t="s">
        <v>388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964</v>
      </c>
      <c r="C578" s="8" t="s">
        <v>388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964</v>
      </c>
      <c r="L578" t="s">
        <v>388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965</v>
      </c>
      <c r="C579" s="8" t="s">
        <v>388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965</v>
      </c>
      <c r="L579" t="s">
        <v>388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966</v>
      </c>
      <c r="C580" s="8" t="s">
        <v>388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966</v>
      </c>
      <c r="L580" t="s">
        <v>388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967</v>
      </c>
      <c r="C581" s="8" t="s">
        <v>388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967</v>
      </c>
      <c r="L581" t="s">
        <v>388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968</v>
      </c>
      <c r="C582" s="8" t="s">
        <v>388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968</v>
      </c>
      <c r="L582" t="s">
        <v>388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969</v>
      </c>
      <c r="C583" s="8" t="s">
        <v>388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969</v>
      </c>
      <c r="L583" t="s">
        <v>388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970</v>
      </c>
      <c r="C584" s="8" t="s">
        <v>388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970</v>
      </c>
      <c r="L584" t="s">
        <v>388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971</v>
      </c>
      <c r="C585" s="8" t="s">
        <v>388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971</v>
      </c>
      <c r="L585" t="s">
        <v>388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972</v>
      </c>
      <c r="C586" s="8" t="s">
        <v>388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972</v>
      </c>
      <c r="L586" t="s">
        <v>388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973</v>
      </c>
      <c r="C587" s="8" t="s">
        <v>388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973</v>
      </c>
      <c r="L587" t="s">
        <v>388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974</v>
      </c>
      <c r="C588" s="8" t="s">
        <v>388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974</v>
      </c>
      <c r="L588" t="s">
        <v>388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975</v>
      </c>
      <c r="C589" s="8" t="s">
        <v>388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975</v>
      </c>
      <c r="L589" t="s">
        <v>388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976</v>
      </c>
      <c r="C590" s="8" t="s">
        <v>388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976</v>
      </c>
      <c r="L590" t="s">
        <v>388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977</v>
      </c>
      <c r="C591" s="8" t="s">
        <v>388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977</v>
      </c>
      <c r="L591" t="s">
        <v>388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978</v>
      </c>
      <c r="C592" s="8" t="s">
        <v>388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978</v>
      </c>
      <c r="L592" t="s">
        <v>388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979</v>
      </c>
      <c r="C593" s="8" t="s">
        <v>388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979</v>
      </c>
      <c r="L593" t="s">
        <v>388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980</v>
      </c>
      <c r="C594" s="8" t="s">
        <v>388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980</v>
      </c>
      <c r="L594" t="s">
        <v>388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981</v>
      </c>
      <c r="C595" s="8" t="s">
        <v>388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981</v>
      </c>
      <c r="L595" t="s">
        <v>388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982</v>
      </c>
      <c r="C596" s="8" t="s">
        <v>388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982</v>
      </c>
      <c r="L596" t="s">
        <v>388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983</v>
      </c>
      <c r="C597" s="8" t="s">
        <v>388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983</v>
      </c>
      <c r="L597" t="s">
        <v>388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984</v>
      </c>
      <c r="C598" s="8" t="s">
        <v>388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984</v>
      </c>
      <c r="L598" t="s">
        <v>388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985</v>
      </c>
      <c r="C599" s="8" t="s">
        <v>388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985</v>
      </c>
      <c r="L599" t="s">
        <v>388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986</v>
      </c>
      <c r="C600" s="8" t="s">
        <v>388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986</v>
      </c>
      <c r="L600" t="s">
        <v>388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987</v>
      </c>
      <c r="C601" s="8" t="s">
        <v>388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987</v>
      </c>
      <c r="L601" t="s">
        <v>388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988</v>
      </c>
      <c r="C602" s="8" t="s">
        <v>388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988</v>
      </c>
      <c r="L602" t="s">
        <v>388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989</v>
      </c>
      <c r="C603" s="8" t="s">
        <v>388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989</v>
      </c>
      <c r="L603" t="s">
        <v>388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990</v>
      </c>
      <c r="C604" s="8" t="s">
        <v>388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990</v>
      </c>
      <c r="L604" t="s">
        <v>388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991</v>
      </c>
      <c r="C605" s="8" t="s">
        <v>388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991</v>
      </c>
      <c r="L605" t="s">
        <v>388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992</v>
      </c>
      <c r="C606" s="8" t="s">
        <v>388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992</v>
      </c>
      <c r="L606" t="s">
        <v>388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993</v>
      </c>
      <c r="C607" s="8" t="s">
        <v>388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993</v>
      </c>
      <c r="L607" t="s">
        <v>388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994</v>
      </c>
      <c r="C608" s="8" t="s">
        <v>388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994</v>
      </c>
      <c r="L608" t="s">
        <v>388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995</v>
      </c>
      <c r="C609" s="8" t="s">
        <v>388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995</v>
      </c>
      <c r="L609" t="s">
        <v>388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996</v>
      </c>
      <c r="C610" s="8" t="s">
        <v>388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996</v>
      </c>
      <c r="L610" t="s">
        <v>388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997</v>
      </c>
      <c r="C611" s="8" t="s">
        <v>388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997</v>
      </c>
      <c r="L611" t="s">
        <v>388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998</v>
      </c>
      <c r="C612" s="8" t="s">
        <v>388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998</v>
      </c>
      <c r="L612" t="s">
        <v>388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999</v>
      </c>
      <c r="C613" s="8" t="s">
        <v>388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999</v>
      </c>
      <c r="L613" t="s">
        <v>388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1000</v>
      </c>
      <c r="C614" s="8" t="s">
        <v>388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1000</v>
      </c>
      <c r="L614" t="s">
        <v>388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1001</v>
      </c>
      <c r="C615" s="8" t="s">
        <v>388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1001</v>
      </c>
      <c r="L615" t="s">
        <v>388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1002</v>
      </c>
      <c r="C616" s="8" t="s">
        <v>388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1002</v>
      </c>
      <c r="L616" t="s">
        <v>388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1003</v>
      </c>
      <c r="C617" s="8" t="s">
        <v>388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1003</v>
      </c>
      <c r="L617" t="s">
        <v>388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1004</v>
      </c>
      <c r="C618" s="8" t="s">
        <v>388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1004</v>
      </c>
      <c r="L618" t="s">
        <v>388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1005</v>
      </c>
      <c r="C619" s="8" t="s">
        <v>388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1005</v>
      </c>
      <c r="L619" t="s">
        <v>388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1006</v>
      </c>
      <c r="C620" s="8" t="s">
        <v>388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1006</v>
      </c>
      <c r="L620" t="s">
        <v>388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1007</v>
      </c>
      <c r="C621" s="8" t="s">
        <v>388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1007</v>
      </c>
      <c r="L621" t="s">
        <v>388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1008</v>
      </c>
      <c r="C622" s="8" t="s">
        <v>388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1008</v>
      </c>
      <c r="L622" t="s">
        <v>388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1009</v>
      </c>
      <c r="C623" s="8" t="s">
        <v>388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1009</v>
      </c>
      <c r="L623" t="s">
        <v>388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1010</v>
      </c>
      <c r="C624" s="8" t="s">
        <v>388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1010</v>
      </c>
      <c r="L624" t="s">
        <v>388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1011</v>
      </c>
      <c r="C625" s="8" t="s">
        <v>388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1011</v>
      </c>
      <c r="L625" t="s">
        <v>388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1012</v>
      </c>
      <c r="C626" s="8" t="s">
        <v>388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1012</v>
      </c>
      <c r="L626" t="s">
        <v>388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1013</v>
      </c>
      <c r="C627" s="8" t="s">
        <v>388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1013</v>
      </c>
      <c r="L627" t="s">
        <v>388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1014</v>
      </c>
      <c r="C628" s="8" t="s">
        <v>388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1014</v>
      </c>
      <c r="L628" t="s">
        <v>388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1015</v>
      </c>
      <c r="C629" s="8" t="s">
        <v>388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1015</v>
      </c>
      <c r="L629" t="s">
        <v>388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1016</v>
      </c>
      <c r="C630" s="8" t="s">
        <v>388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1016</v>
      </c>
      <c r="L630" t="s">
        <v>388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1017</v>
      </c>
      <c r="C631" s="8" t="s">
        <v>388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1017</v>
      </c>
      <c r="L631" t="s">
        <v>388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1018</v>
      </c>
      <c r="C632" s="8" t="s">
        <v>388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1018</v>
      </c>
      <c r="L632" t="s">
        <v>388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1019</v>
      </c>
      <c r="C633" s="8" t="s">
        <v>388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1019</v>
      </c>
      <c r="L633" t="s">
        <v>388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1020</v>
      </c>
      <c r="C634" s="8" t="s">
        <v>388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1020</v>
      </c>
      <c r="L634" t="s">
        <v>388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1021</v>
      </c>
      <c r="C635" s="8" t="s">
        <v>388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1021</v>
      </c>
      <c r="L635" t="s">
        <v>388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1022</v>
      </c>
      <c r="C636" s="8" t="s">
        <v>388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1022</v>
      </c>
      <c r="L636" t="s">
        <v>388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1023</v>
      </c>
      <c r="C637" s="8" t="s">
        <v>388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1023</v>
      </c>
      <c r="L637" t="s">
        <v>388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1024</v>
      </c>
      <c r="C638" s="8" t="s">
        <v>388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1024</v>
      </c>
      <c r="L638" t="s">
        <v>388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1025</v>
      </c>
      <c r="C639" s="8" t="s">
        <v>388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1025</v>
      </c>
      <c r="L639" t="s">
        <v>388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1026</v>
      </c>
      <c r="C640" s="8" t="s">
        <v>388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1026</v>
      </c>
      <c r="L640" t="s">
        <v>388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1027</v>
      </c>
      <c r="C641" s="8" t="s">
        <v>388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1027</v>
      </c>
      <c r="L641" t="s">
        <v>388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1028</v>
      </c>
      <c r="C642" s="8" t="s">
        <v>388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1028</v>
      </c>
      <c r="L642" t="s">
        <v>388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1029</v>
      </c>
      <c r="C643" s="8" t="s">
        <v>388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1029</v>
      </c>
      <c r="L643" t="s">
        <v>388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1030</v>
      </c>
      <c r="C644" s="8" t="s">
        <v>388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1030</v>
      </c>
      <c r="L644" t="s">
        <v>388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1031</v>
      </c>
      <c r="C645" s="8" t="s">
        <v>388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1031</v>
      </c>
      <c r="L645" t="s">
        <v>388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1032</v>
      </c>
      <c r="C646" s="8" t="s">
        <v>388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1032</v>
      </c>
      <c r="L646" t="s">
        <v>388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1033</v>
      </c>
      <c r="C647" s="8" t="s">
        <v>388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1033</v>
      </c>
      <c r="L647" t="s">
        <v>388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1034</v>
      </c>
      <c r="C648" s="8" t="s">
        <v>388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1034</v>
      </c>
      <c r="L648" t="s">
        <v>388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1035</v>
      </c>
      <c r="C649" s="8" t="s">
        <v>388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1035</v>
      </c>
      <c r="L649" t="s">
        <v>388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1036</v>
      </c>
      <c r="C650" s="8" t="s">
        <v>388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1036</v>
      </c>
      <c r="L650" t="s">
        <v>388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1037</v>
      </c>
      <c r="C651" s="8" t="s">
        <v>388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1037</v>
      </c>
      <c r="L651" t="s">
        <v>388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1038</v>
      </c>
      <c r="C652" s="8" t="s">
        <v>388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1038</v>
      </c>
      <c r="L652" t="s">
        <v>388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1039</v>
      </c>
      <c r="C653" s="8" t="s">
        <v>388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1039</v>
      </c>
      <c r="L653" t="s">
        <v>388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1040</v>
      </c>
      <c r="C654" s="8" t="s">
        <v>388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1040</v>
      </c>
      <c r="L654" t="s">
        <v>388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1041</v>
      </c>
      <c r="C655" s="8" t="s">
        <v>388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1041</v>
      </c>
      <c r="L655" t="s">
        <v>388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1042</v>
      </c>
      <c r="C656" s="8" t="s">
        <v>388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1042</v>
      </c>
      <c r="L656" t="s">
        <v>388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1043</v>
      </c>
      <c r="C657" s="8" t="s">
        <v>388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1043</v>
      </c>
      <c r="L657" t="s">
        <v>388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1044</v>
      </c>
      <c r="C658" s="8" t="s">
        <v>388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1044</v>
      </c>
      <c r="L658" t="s">
        <v>388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1045</v>
      </c>
      <c r="C659" s="8" t="s">
        <v>388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1045</v>
      </c>
      <c r="L659" t="s">
        <v>388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1046</v>
      </c>
      <c r="C660" s="8" t="s">
        <v>388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1046</v>
      </c>
      <c r="L660" t="s">
        <v>388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1047</v>
      </c>
      <c r="C661" s="8" t="s">
        <v>388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1047</v>
      </c>
      <c r="L661" t="s">
        <v>388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1048</v>
      </c>
      <c r="C662" s="8" t="s">
        <v>388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1048</v>
      </c>
      <c r="L662" t="s">
        <v>388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1049</v>
      </c>
      <c r="C663" s="8" t="s">
        <v>388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1049</v>
      </c>
      <c r="L663" t="s">
        <v>388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1050</v>
      </c>
      <c r="C664" s="8" t="s">
        <v>388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1050</v>
      </c>
      <c r="L664" t="s">
        <v>388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1051</v>
      </c>
      <c r="C665" s="8" t="s">
        <v>388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1051</v>
      </c>
      <c r="L665" t="s">
        <v>388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1052</v>
      </c>
      <c r="C666" s="8" t="s">
        <v>388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1052</v>
      </c>
      <c r="L666" t="s">
        <v>388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1053</v>
      </c>
      <c r="C667" s="8" t="s">
        <v>388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1053</v>
      </c>
      <c r="L667" t="s">
        <v>388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1054</v>
      </c>
      <c r="C668" s="8" t="s">
        <v>388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1054</v>
      </c>
      <c r="L668" t="s">
        <v>388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1055</v>
      </c>
      <c r="C669" s="8" t="s">
        <v>388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1055</v>
      </c>
      <c r="L669" t="s">
        <v>388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1056</v>
      </c>
      <c r="C670" s="8" t="s">
        <v>388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1056</v>
      </c>
      <c r="L670" t="s">
        <v>388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1057</v>
      </c>
      <c r="C671" s="8" t="s">
        <v>388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1057</v>
      </c>
      <c r="L671" t="s">
        <v>388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1058</v>
      </c>
      <c r="C672" s="8" t="s">
        <v>388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1058</v>
      </c>
      <c r="L672" t="s">
        <v>388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1059</v>
      </c>
      <c r="C673" s="8" t="s">
        <v>388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1059</v>
      </c>
      <c r="L673" t="s">
        <v>388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1060</v>
      </c>
      <c r="C674" s="8" t="s">
        <v>388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1060</v>
      </c>
      <c r="L674" t="s">
        <v>388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1061</v>
      </c>
      <c r="C675" s="8" t="s">
        <v>388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1061</v>
      </c>
      <c r="L675" t="s">
        <v>388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1062</v>
      </c>
      <c r="C676" s="8" t="s">
        <v>388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1062</v>
      </c>
      <c r="L676" t="s">
        <v>388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1063</v>
      </c>
      <c r="C677" s="8" t="s">
        <v>388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1063</v>
      </c>
      <c r="L677" t="s">
        <v>388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1064</v>
      </c>
      <c r="C678" s="8" t="s">
        <v>388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1064</v>
      </c>
      <c r="L678" t="s">
        <v>388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1065</v>
      </c>
      <c r="C679" s="8" t="s">
        <v>388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1065</v>
      </c>
      <c r="L679" t="s">
        <v>388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1066</v>
      </c>
      <c r="C680" s="8" t="s">
        <v>388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1066</v>
      </c>
      <c r="L680" t="s">
        <v>388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1067</v>
      </c>
      <c r="C681" s="8" t="s">
        <v>388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1067</v>
      </c>
      <c r="L681" t="s">
        <v>388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1068</v>
      </c>
      <c r="C682" s="8" t="s">
        <v>388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1068</v>
      </c>
      <c r="L682" t="s">
        <v>388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1069</v>
      </c>
      <c r="C683" s="8" t="s">
        <v>388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1069</v>
      </c>
      <c r="L683" t="s">
        <v>388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1070</v>
      </c>
      <c r="C684" s="8" t="s">
        <v>388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1070</v>
      </c>
      <c r="L684" t="s">
        <v>388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1071</v>
      </c>
      <c r="C685" s="8" t="s">
        <v>388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1071</v>
      </c>
      <c r="L685" t="s">
        <v>388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1072</v>
      </c>
      <c r="C686" s="8" t="s">
        <v>388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1072</v>
      </c>
      <c r="L686" t="s">
        <v>388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1073</v>
      </c>
      <c r="C687" s="8" t="s">
        <v>388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1073</v>
      </c>
      <c r="L687" t="s">
        <v>388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1074</v>
      </c>
      <c r="C688" s="8" t="s">
        <v>388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1074</v>
      </c>
      <c r="L688" t="s">
        <v>388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1075</v>
      </c>
      <c r="C689" s="8" t="s">
        <v>388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1075</v>
      </c>
      <c r="L689" t="s">
        <v>388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1076</v>
      </c>
      <c r="C690" s="8" t="s">
        <v>388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1076</v>
      </c>
      <c r="L690" t="s">
        <v>388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1077</v>
      </c>
      <c r="C691" s="8" t="s">
        <v>388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1077</v>
      </c>
      <c r="L691" t="s">
        <v>388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1078</v>
      </c>
      <c r="C692" s="8" t="s">
        <v>388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1078</v>
      </c>
      <c r="L692" t="s">
        <v>388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1079</v>
      </c>
      <c r="C693" s="8" t="s">
        <v>388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1079</v>
      </c>
      <c r="L693" t="s">
        <v>388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1080</v>
      </c>
      <c r="C694" s="8" t="s">
        <v>388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1080</v>
      </c>
      <c r="L694" t="s">
        <v>388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1081</v>
      </c>
      <c r="C695" s="8" t="s">
        <v>388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1081</v>
      </c>
      <c r="L695" t="s">
        <v>388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1082</v>
      </c>
      <c r="C696" s="8" t="s">
        <v>388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1082</v>
      </c>
      <c r="L696" t="s">
        <v>388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1083</v>
      </c>
      <c r="C697" s="8" t="s">
        <v>388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1083</v>
      </c>
      <c r="L697" t="s">
        <v>388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1084</v>
      </c>
      <c r="C698" s="8" t="s">
        <v>388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1084</v>
      </c>
      <c r="L698" t="s">
        <v>388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1085</v>
      </c>
      <c r="C699" s="8" t="s">
        <v>388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1085</v>
      </c>
      <c r="L699" t="s">
        <v>388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1086</v>
      </c>
      <c r="C700" s="8" t="s">
        <v>388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1086</v>
      </c>
      <c r="L700" t="s">
        <v>388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1087</v>
      </c>
      <c r="C701" s="8" t="s">
        <v>388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1087</v>
      </c>
      <c r="L701" t="s">
        <v>388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1088</v>
      </c>
      <c r="C702" s="8" t="s">
        <v>388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1088</v>
      </c>
      <c r="L702" t="s">
        <v>388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1089</v>
      </c>
      <c r="C703" s="8" t="s">
        <v>388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1089</v>
      </c>
      <c r="L703" t="s">
        <v>388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1090</v>
      </c>
      <c r="C704" s="8" t="s">
        <v>388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1090</v>
      </c>
      <c r="L704" t="s">
        <v>388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1091</v>
      </c>
      <c r="C705" s="8" t="s">
        <v>388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1091</v>
      </c>
      <c r="L705" t="s">
        <v>388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1092</v>
      </c>
      <c r="C706" s="8" t="s">
        <v>388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1092</v>
      </c>
      <c r="L706" t="s">
        <v>388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1093</v>
      </c>
      <c r="C707" s="8" t="s">
        <v>388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1093</v>
      </c>
      <c r="L707" t="s">
        <v>388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1094</v>
      </c>
      <c r="C708" s="8" t="s">
        <v>388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1094</v>
      </c>
      <c r="L708" t="s">
        <v>388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1095</v>
      </c>
      <c r="C709" s="8" t="s">
        <v>388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1095</v>
      </c>
      <c r="L709" t="s">
        <v>388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1096</v>
      </c>
      <c r="C710" s="8" t="s">
        <v>388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1096</v>
      </c>
      <c r="L710" t="s">
        <v>388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1097</v>
      </c>
      <c r="C711" s="8" t="s">
        <v>388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1097</v>
      </c>
      <c r="L711" t="s">
        <v>388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1098</v>
      </c>
      <c r="C712" s="8" t="s">
        <v>388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1098</v>
      </c>
      <c r="L712" t="s">
        <v>388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1099</v>
      </c>
      <c r="C713" s="8" t="s">
        <v>388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1099</v>
      </c>
      <c r="L713" t="s">
        <v>388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1100</v>
      </c>
      <c r="C714" s="8" t="s">
        <v>388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1100</v>
      </c>
      <c r="L714" t="s">
        <v>388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1101</v>
      </c>
      <c r="C715" s="8" t="s">
        <v>388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1101</v>
      </c>
      <c r="L715" t="s">
        <v>388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1102</v>
      </c>
      <c r="C716" s="8" t="s">
        <v>388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1102</v>
      </c>
      <c r="L716" t="s">
        <v>388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1103</v>
      </c>
      <c r="C717" s="8" t="s">
        <v>388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1103</v>
      </c>
      <c r="L717" t="s">
        <v>388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1104</v>
      </c>
      <c r="C718" s="8" t="s">
        <v>388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1104</v>
      </c>
      <c r="L718" t="s">
        <v>388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1105</v>
      </c>
      <c r="C719" s="8" t="s">
        <v>388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1105</v>
      </c>
      <c r="L719" t="s">
        <v>388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1106</v>
      </c>
      <c r="C720" s="8" t="s">
        <v>388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1106</v>
      </c>
      <c r="L720" t="s">
        <v>388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1107</v>
      </c>
      <c r="C721" s="8" t="s">
        <v>388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1107</v>
      </c>
      <c r="L721" t="s">
        <v>388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1108</v>
      </c>
      <c r="C722" s="8" t="s">
        <v>388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1108</v>
      </c>
      <c r="L722" t="s">
        <v>388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1109</v>
      </c>
      <c r="C723" s="8" t="s">
        <v>388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1109</v>
      </c>
      <c r="L723" t="s">
        <v>388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1110</v>
      </c>
      <c r="C724" s="8" t="s">
        <v>388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1110</v>
      </c>
      <c r="L724" t="s">
        <v>388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1111</v>
      </c>
      <c r="C725" s="8" t="s">
        <v>388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1111</v>
      </c>
      <c r="L725" t="s">
        <v>388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1112</v>
      </c>
      <c r="C726" s="8" t="s">
        <v>388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1112</v>
      </c>
      <c r="L726" t="s">
        <v>388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1113</v>
      </c>
      <c r="C727" s="8" t="s">
        <v>388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1113</v>
      </c>
      <c r="L727" t="s">
        <v>388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1114</v>
      </c>
      <c r="C728" s="8" t="s">
        <v>388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1114</v>
      </c>
      <c r="L728" t="s">
        <v>388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1115</v>
      </c>
      <c r="C729" s="8" t="s">
        <v>388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1115</v>
      </c>
      <c r="L729" t="s">
        <v>388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1116</v>
      </c>
      <c r="C730" s="8" t="s">
        <v>388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1116</v>
      </c>
      <c r="L730" t="s">
        <v>388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1117</v>
      </c>
      <c r="C731" s="8" t="s">
        <v>388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1117</v>
      </c>
      <c r="L731" t="s">
        <v>388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1118</v>
      </c>
      <c r="C732" s="8" t="s">
        <v>388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1118</v>
      </c>
      <c r="L732" t="s">
        <v>388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1119</v>
      </c>
      <c r="C733" s="8" t="s">
        <v>388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1119</v>
      </c>
      <c r="L733" t="s">
        <v>388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1120</v>
      </c>
      <c r="C734" s="8" t="s">
        <v>388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1120</v>
      </c>
      <c r="L734" t="s">
        <v>388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1121</v>
      </c>
      <c r="C735" s="8" t="s">
        <v>388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1121</v>
      </c>
      <c r="L735" t="s">
        <v>388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1122</v>
      </c>
      <c r="C736" s="8" t="s">
        <v>388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1122</v>
      </c>
      <c r="L736" t="s">
        <v>388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1123</v>
      </c>
      <c r="C737" s="8" t="s">
        <v>388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1123</v>
      </c>
      <c r="L737" t="s">
        <v>388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1124</v>
      </c>
      <c r="C738" s="8" t="s">
        <v>388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1124</v>
      </c>
      <c r="L738" t="s">
        <v>388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1125</v>
      </c>
      <c r="C739" s="8" t="s">
        <v>388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1125</v>
      </c>
      <c r="L739" t="s">
        <v>388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1126</v>
      </c>
      <c r="C740" s="8" t="s">
        <v>388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1126</v>
      </c>
      <c r="L740" t="s">
        <v>388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1127</v>
      </c>
      <c r="C741" s="8" t="s">
        <v>388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1127</v>
      </c>
      <c r="L741" t="s">
        <v>388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1128</v>
      </c>
      <c r="C742" s="8" t="s">
        <v>388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1128</v>
      </c>
      <c r="L742" t="s">
        <v>388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1129</v>
      </c>
      <c r="C743" s="8" t="s">
        <v>388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1129</v>
      </c>
      <c r="L743" t="s">
        <v>388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1130</v>
      </c>
      <c r="C744" s="8" t="s">
        <v>388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1130</v>
      </c>
      <c r="L744" t="s">
        <v>388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1131</v>
      </c>
      <c r="C745" s="8" t="s">
        <v>388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1131</v>
      </c>
      <c r="L745" t="s">
        <v>388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1132</v>
      </c>
      <c r="C746" s="8" t="s">
        <v>388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1132</v>
      </c>
      <c r="L746" t="s">
        <v>388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1133</v>
      </c>
      <c r="C747" s="8" t="s">
        <v>388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1133</v>
      </c>
      <c r="L747" t="s">
        <v>388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1134</v>
      </c>
      <c r="C748" s="8" t="s">
        <v>388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1134</v>
      </c>
      <c r="L748" t="s">
        <v>388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1135</v>
      </c>
      <c r="C749" s="8" t="s">
        <v>388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1135</v>
      </c>
      <c r="L749" t="s">
        <v>388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1136</v>
      </c>
      <c r="C750" s="8" t="s">
        <v>388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1136</v>
      </c>
      <c r="L750" t="s">
        <v>388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1137</v>
      </c>
      <c r="C751" s="8" t="s">
        <v>388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1137</v>
      </c>
      <c r="L751" t="s">
        <v>388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1138</v>
      </c>
      <c r="C752" s="8" t="s">
        <v>388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1138</v>
      </c>
      <c r="L752" t="s">
        <v>388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1139</v>
      </c>
      <c r="C753" s="8" t="s">
        <v>388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1139</v>
      </c>
      <c r="L753" t="s">
        <v>388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1140</v>
      </c>
      <c r="C754" s="8" t="s">
        <v>388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1140</v>
      </c>
      <c r="L754" t="s">
        <v>388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1141</v>
      </c>
      <c r="C755" s="8" t="s">
        <v>388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1141</v>
      </c>
      <c r="L755" t="s">
        <v>388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1142</v>
      </c>
      <c r="C756" s="8" t="s">
        <v>388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1142</v>
      </c>
      <c r="L756" t="s">
        <v>388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1143</v>
      </c>
      <c r="C757" s="8" t="s">
        <v>388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1143</v>
      </c>
      <c r="L757" t="s">
        <v>388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1144</v>
      </c>
      <c r="C758" s="8" t="s">
        <v>388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1144</v>
      </c>
      <c r="L758" t="s">
        <v>388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1145</v>
      </c>
      <c r="C759" s="8" t="s">
        <v>388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1145</v>
      </c>
      <c r="L759" t="s">
        <v>388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1146</v>
      </c>
      <c r="C760" s="8" t="s">
        <v>388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1146</v>
      </c>
      <c r="L760" t="s">
        <v>388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1147</v>
      </c>
      <c r="C761" s="8" t="s">
        <v>388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1147</v>
      </c>
      <c r="L761" t="s">
        <v>388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1148</v>
      </c>
      <c r="C762" s="8" t="s">
        <v>388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1148</v>
      </c>
      <c r="L762" t="s">
        <v>388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1149</v>
      </c>
      <c r="C763" s="8" t="s">
        <v>388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1149</v>
      </c>
      <c r="L763" t="s">
        <v>388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1150</v>
      </c>
      <c r="C764" s="8" t="s">
        <v>388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1150</v>
      </c>
      <c r="L764" t="s">
        <v>388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1151</v>
      </c>
      <c r="C765" s="8" t="s">
        <v>388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1151</v>
      </c>
      <c r="L765" t="s">
        <v>388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1152</v>
      </c>
      <c r="C766" s="8" t="s">
        <v>388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1152</v>
      </c>
      <c r="L766" t="s">
        <v>388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1153</v>
      </c>
      <c r="C767" s="8" t="s">
        <v>388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1153</v>
      </c>
      <c r="L767" t="s">
        <v>388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1154</v>
      </c>
      <c r="C768" s="8" t="s">
        <v>388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1154</v>
      </c>
      <c r="L768" t="s">
        <v>388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1155</v>
      </c>
      <c r="C769" s="8" t="s">
        <v>388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1155</v>
      </c>
      <c r="L769" t="s">
        <v>388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1156</v>
      </c>
      <c r="C770" s="8" t="s">
        <v>388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1156</v>
      </c>
      <c r="L770" t="s">
        <v>388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1157</v>
      </c>
      <c r="C771" s="8" t="s">
        <v>388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1157</v>
      </c>
      <c r="L771" t="s">
        <v>388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1158</v>
      </c>
      <c r="C772" s="8" t="s">
        <v>388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1158</v>
      </c>
      <c r="L772" t="s">
        <v>388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1159</v>
      </c>
      <c r="C773" s="8" t="s">
        <v>388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1159</v>
      </c>
      <c r="L773" t="s">
        <v>388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1160</v>
      </c>
      <c r="C774" s="8" t="s">
        <v>388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1160</v>
      </c>
      <c r="L774" t="s">
        <v>388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1161</v>
      </c>
      <c r="C775" s="8" t="s">
        <v>388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1161</v>
      </c>
      <c r="L775" t="s">
        <v>388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1162</v>
      </c>
      <c r="C776" s="8" t="s">
        <v>388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1162</v>
      </c>
      <c r="L776" t="s">
        <v>388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1163</v>
      </c>
      <c r="C777" s="8" t="s">
        <v>388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1163</v>
      </c>
      <c r="L777" t="s">
        <v>388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1164</v>
      </c>
      <c r="C778" s="8" t="s">
        <v>388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1164</v>
      </c>
      <c r="L778" t="s">
        <v>388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1165</v>
      </c>
      <c r="C779" s="8" t="s">
        <v>388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1165</v>
      </c>
      <c r="L779" t="s">
        <v>388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1166</v>
      </c>
      <c r="C780" s="8" t="s">
        <v>388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1166</v>
      </c>
      <c r="L780" t="s">
        <v>388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1167</v>
      </c>
      <c r="C781" s="8" t="s">
        <v>388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1167</v>
      </c>
      <c r="L781" t="s">
        <v>388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1168</v>
      </c>
      <c r="C782" s="8" t="s">
        <v>388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1168</v>
      </c>
      <c r="L782" t="s">
        <v>388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1169</v>
      </c>
      <c r="C783" s="8" t="s">
        <v>388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1169</v>
      </c>
      <c r="L783" t="s">
        <v>388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1170</v>
      </c>
      <c r="C784" s="8" t="s">
        <v>388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1170</v>
      </c>
      <c r="L784" t="s">
        <v>388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1171</v>
      </c>
      <c r="C785" s="8" t="s">
        <v>388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1171</v>
      </c>
      <c r="L785" t="s">
        <v>388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1172</v>
      </c>
      <c r="C786" s="8" t="s">
        <v>388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1172</v>
      </c>
      <c r="L786" t="s">
        <v>388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1173</v>
      </c>
      <c r="C787" s="8" t="s">
        <v>388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1173</v>
      </c>
      <c r="L787" t="s">
        <v>388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1174</v>
      </c>
      <c r="C788" s="8" t="s">
        <v>388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1174</v>
      </c>
      <c r="L788" t="s">
        <v>388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1175</v>
      </c>
      <c r="C789" s="8" t="s">
        <v>388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1175</v>
      </c>
      <c r="L789" t="s">
        <v>388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1176</v>
      </c>
      <c r="C790" s="8" t="s">
        <v>388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1176</v>
      </c>
      <c r="L790" t="s">
        <v>388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1177</v>
      </c>
      <c r="C791" s="8" t="s">
        <v>388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1177</v>
      </c>
      <c r="L791" t="s">
        <v>388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1178</v>
      </c>
      <c r="C792" s="8" t="s">
        <v>388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1178</v>
      </c>
      <c r="L792" t="s">
        <v>388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1179</v>
      </c>
      <c r="C793" s="8" t="s">
        <v>388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1179</v>
      </c>
      <c r="L793" t="s">
        <v>388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1180</v>
      </c>
      <c r="C794" s="8" t="s">
        <v>388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1180</v>
      </c>
      <c r="L794" t="s">
        <v>388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1181</v>
      </c>
      <c r="C795" s="8" t="s">
        <v>388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1181</v>
      </c>
      <c r="L795" t="s">
        <v>388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1182</v>
      </c>
      <c r="C796" s="8" t="s">
        <v>388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1182</v>
      </c>
      <c r="L796" t="s">
        <v>388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1183</v>
      </c>
      <c r="C797" s="8" t="s">
        <v>388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1183</v>
      </c>
      <c r="L797" t="s">
        <v>388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1184</v>
      </c>
      <c r="C798" s="8" t="s">
        <v>388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1184</v>
      </c>
      <c r="L798" t="s">
        <v>388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1185</v>
      </c>
      <c r="C799" s="8" t="s">
        <v>388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1185</v>
      </c>
      <c r="L799" t="s">
        <v>388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1186</v>
      </c>
      <c r="C800" s="8" t="s">
        <v>388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1186</v>
      </c>
      <c r="L800" t="s">
        <v>388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1187</v>
      </c>
      <c r="C801" s="8" t="s">
        <v>388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1187</v>
      </c>
      <c r="L801" t="s">
        <v>388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1188</v>
      </c>
      <c r="C802" s="8" t="s">
        <v>388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1188</v>
      </c>
      <c r="L802" t="s">
        <v>388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1189</v>
      </c>
      <c r="C803" s="8" t="s">
        <v>388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1189</v>
      </c>
      <c r="L803" t="s">
        <v>388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1190</v>
      </c>
      <c r="C804" s="8" t="s">
        <v>388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1190</v>
      </c>
      <c r="L804" t="s">
        <v>388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1191</v>
      </c>
      <c r="C805" s="8" t="s">
        <v>388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1191</v>
      </c>
      <c r="L805" t="s">
        <v>388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1192</v>
      </c>
      <c r="C806" s="8" t="s">
        <v>388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1192</v>
      </c>
      <c r="L806" t="s">
        <v>388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1193</v>
      </c>
      <c r="C807" s="8" t="s">
        <v>388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1193</v>
      </c>
      <c r="L807" t="s">
        <v>388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1194</v>
      </c>
      <c r="C808" s="8" t="s">
        <v>388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1194</v>
      </c>
      <c r="L808" t="s">
        <v>388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1195</v>
      </c>
      <c r="C809" s="8" t="s">
        <v>388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1195</v>
      </c>
      <c r="L809" t="s">
        <v>388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1196</v>
      </c>
      <c r="C810" s="8" t="s">
        <v>388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1196</v>
      </c>
      <c r="L810" t="s">
        <v>388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1197</v>
      </c>
      <c r="C811" s="8" t="s">
        <v>388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1197</v>
      </c>
      <c r="L811" t="s">
        <v>388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1198</v>
      </c>
      <c r="C812" s="8" t="s">
        <v>388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1198</v>
      </c>
      <c r="L812" t="s">
        <v>388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1199</v>
      </c>
      <c r="C813" s="8" t="s">
        <v>388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1199</v>
      </c>
      <c r="L813" t="s">
        <v>388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1200</v>
      </c>
      <c r="C814" s="8" t="s">
        <v>388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1200</v>
      </c>
      <c r="L814" t="s">
        <v>388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1201</v>
      </c>
      <c r="C815" s="8" t="s">
        <v>388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1201</v>
      </c>
      <c r="L815" t="s">
        <v>388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1202</v>
      </c>
      <c r="C816" s="8" t="s">
        <v>388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1202</v>
      </c>
      <c r="L816" t="s">
        <v>388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1203</v>
      </c>
      <c r="C817" s="8" t="s">
        <v>388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1203</v>
      </c>
      <c r="L817" t="s">
        <v>388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1204</v>
      </c>
      <c r="C818" s="8" t="s">
        <v>388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1204</v>
      </c>
      <c r="L818" t="s">
        <v>388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1205</v>
      </c>
      <c r="C819" s="8" t="s">
        <v>388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1205</v>
      </c>
      <c r="L819" t="s">
        <v>388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1206</v>
      </c>
      <c r="C820" s="8" t="s">
        <v>388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1206</v>
      </c>
      <c r="L820" t="s">
        <v>388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1207</v>
      </c>
      <c r="C821" s="8" t="s">
        <v>388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1207</v>
      </c>
      <c r="L821" t="s">
        <v>388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1208</v>
      </c>
      <c r="C822" s="8" t="s">
        <v>388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1208</v>
      </c>
      <c r="L822" t="s">
        <v>388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1209</v>
      </c>
      <c r="C823" s="8" t="s">
        <v>388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1209</v>
      </c>
      <c r="L823" t="s">
        <v>388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1210</v>
      </c>
      <c r="C824" s="8" t="s">
        <v>388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1210</v>
      </c>
      <c r="L824" t="s">
        <v>388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1211</v>
      </c>
      <c r="C825" s="8" t="s">
        <v>388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1211</v>
      </c>
      <c r="L825" t="s">
        <v>388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1212</v>
      </c>
      <c r="C826" s="8" t="s">
        <v>388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1212</v>
      </c>
      <c r="L826" t="s">
        <v>388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1213</v>
      </c>
      <c r="C827" s="8" t="s">
        <v>388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1213</v>
      </c>
      <c r="L827" t="s">
        <v>388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1214</v>
      </c>
      <c r="C828" s="8" t="s">
        <v>388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1214</v>
      </c>
      <c r="L828" t="s">
        <v>388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1215</v>
      </c>
      <c r="C829" s="8" t="s">
        <v>388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1215</v>
      </c>
      <c r="L829" t="s">
        <v>388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1216</v>
      </c>
      <c r="C830" s="8" t="s">
        <v>388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1216</v>
      </c>
      <c r="L830" t="s">
        <v>388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1217</v>
      </c>
      <c r="C831" s="8" t="s">
        <v>388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1217</v>
      </c>
      <c r="L831" t="s">
        <v>388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1218</v>
      </c>
      <c r="C832" s="8" t="s">
        <v>388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1218</v>
      </c>
      <c r="L832" t="s">
        <v>388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1219</v>
      </c>
      <c r="C833" s="8" t="s">
        <v>388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1219</v>
      </c>
      <c r="L833" t="s">
        <v>388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1220</v>
      </c>
      <c r="C834" s="8" t="s">
        <v>388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1220</v>
      </c>
      <c r="L834" t="s">
        <v>388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1221</v>
      </c>
      <c r="C835" s="8" t="s">
        <v>388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1221</v>
      </c>
      <c r="L835" t="s">
        <v>388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1222</v>
      </c>
      <c r="C836" s="8" t="s">
        <v>388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1222</v>
      </c>
      <c r="L836" t="s">
        <v>388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1223</v>
      </c>
      <c r="C837" s="8" t="s">
        <v>388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1223</v>
      </c>
      <c r="L837" t="s">
        <v>388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1224</v>
      </c>
      <c r="C838" s="8" t="s">
        <v>388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1224</v>
      </c>
      <c r="L838" t="s">
        <v>388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1225</v>
      </c>
      <c r="C839" s="8" t="s">
        <v>388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1225</v>
      </c>
      <c r="L839" t="s">
        <v>388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1226</v>
      </c>
      <c r="C840" s="8" t="s">
        <v>388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1226</v>
      </c>
      <c r="L840" t="s">
        <v>388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1227</v>
      </c>
      <c r="C841" s="8" t="s">
        <v>388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1227</v>
      </c>
      <c r="L841" t="s">
        <v>388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1228</v>
      </c>
      <c r="C842" s="8" t="s">
        <v>388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1228</v>
      </c>
      <c r="L842" t="s">
        <v>388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1229</v>
      </c>
      <c r="C843" s="8" t="s">
        <v>388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1229</v>
      </c>
      <c r="L843" t="s">
        <v>388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1230</v>
      </c>
      <c r="C844" s="8" t="s">
        <v>388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1230</v>
      </c>
      <c r="L844" t="s">
        <v>388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1231</v>
      </c>
      <c r="C845" s="8" t="s">
        <v>388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1231</v>
      </c>
      <c r="L845" t="s">
        <v>388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1232</v>
      </c>
      <c r="C846" s="8" t="s">
        <v>388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1232</v>
      </c>
      <c r="L846" t="s">
        <v>388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1233</v>
      </c>
      <c r="C847" s="8" t="s">
        <v>388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1233</v>
      </c>
      <c r="L847" t="s">
        <v>388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1234</v>
      </c>
      <c r="C848" s="8" t="s">
        <v>388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1234</v>
      </c>
      <c r="L848" t="s">
        <v>388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1235</v>
      </c>
      <c r="C849" s="8" t="s">
        <v>388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1235</v>
      </c>
      <c r="L849" t="s">
        <v>388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1236</v>
      </c>
      <c r="C850" s="8" t="s">
        <v>388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1236</v>
      </c>
      <c r="L850" t="s">
        <v>388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1237</v>
      </c>
      <c r="C851" s="8" t="s">
        <v>388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1237</v>
      </c>
      <c r="L851" t="s">
        <v>388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1238</v>
      </c>
      <c r="C852" s="8" t="s">
        <v>388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1238</v>
      </c>
      <c r="L852" t="s">
        <v>388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1239</v>
      </c>
      <c r="C853" s="8" t="s">
        <v>388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1239</v>
      </c>
      <c r="L853" t="s">
        <v>388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1240</v>
      </c>
      <c r="C854" s="8" t="s">
        <v>388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1240</v>
      </c>
      <c r="L854" t="s">
        <v>388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1241</v>
      </c>
      <c r="C855" s="8" t="s">
        <v>388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1241</v>
      </c>
      <c r="L855" t="s">
        <v>388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1242</v>
      </c>
      <c r="C856" s="8" t="s">
        <v>388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1242</v>
      </c>
      <c r="L856" t="s">
        <v>388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1243</v>
      </c>
      <c r="C857" s="8" t="s">
        <v>388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1243</v>
      </c>
      <c r="L857" t="s">
        <v>388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1244</v>
      </c>
      <c r="C858" s="8" t="s">
        <v>388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1244</v>
      </c>
      <c r="L858" t="s">
        <v>388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1245</v>
      </c>
      <c r="C859" s="8" t="s">
        <v>388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1245</v>
      </c>
      <c r="L859" t="s">
        <v>388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1246</v>
      </c>
      <c r="C860" s="8" t="s">
        <v>388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1246</v>
      </c>
      <c r="L860" t="s">
        <v>388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1247</v>
      </c>
      <c r="C861" s="8" t="s">
        <v>388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1247</v>
      </c>
      <c r="L861" t="s">
        <v>388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1248</v>
      </c>
      <c r="C862" s="8" t="s">
        <v>388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1248</v>
      </c>
      <c r="L862" t="s">
        <v>388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1249</v>
      </c>
      <c r="C863" s="8" t="s">
        <v>388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1249</v>
      </c>
      <c r="L863" t="s">
        <v>388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1250</v>
      </c>
      <c r="C864" s="8" t="s">
        <v>388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1250</v>
      </c>
      <c r="L864" t="s">
        <v>388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1251</v>
      </c>
      <c r="C865" s="8" t="s">
        <v>388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1251</v>
      </c>
      <c r="L865" t="s">
        <v>388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1252</v>
      </c>
      <c r="C866" s="8" t="s">
        <v>388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1252</v>
      </c>
      <c r="L866" t="s">
        <v>388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1253</v>
      </c>
      <c r="C867" s="8" t="s">
        <v>388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1253</v>
      </c>
      <c r="L867" t="s">
        <v>388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1254</v>
      </c>
      <c r="C868" s="8" t="s">
        <v>388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1254</v>
      </c>
      <c r="L868" t="s">
        <v>388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1255</v>
      </c>
      <c r="C869" s="8" t="s">
        <v>388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1255</v>
      </c>
      <c r="L869" t="s">
        <v>388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1256</v>
      </c>
      <c r="C870" s="8" t="s">
        <v>388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1256</v>
      </c>
      <c r="L870" t="s">
        <v>388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1257</v>
      </c>
      <c r="C871" s="8" t="s">
        <v>388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1257</v>
      </c>
      <c r="L871" t="s">
        <v>388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1258</v>
      </c>
      <c r="C872" s="8" t="s">
        <v>388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1258</v>
      </c>
      <c r="L872" t="s">
        <v>388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1259</v>
      </c>
      <c r="C873" s="8" t="s">
        <v>388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1259</v>
      </c>
      <c r="L873" t="s">
        <v>388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1260</v>
      </c>
      <c r="C874" s="8" t="s">
        <v>388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1260</v>
      </c>
      <c r="L874" t="s">
        <v>388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1261</v>
      </c>
      <c r="C875" s="8" t="s">
        <v>388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1261</v>
      </c>
      <c r="L875" t="s">
        <v>388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1262</v>
      </c>
      <c r="C876" s="8" t="s">
        <v>388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1262</v>
      </c>
      <c r="L876" t="s">
        <v>388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1263</v>
      </c>
      <c r="C877" s="8" t="s">
        <v>388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1263</v>
      </c>
      <c r="L877" t="s">
        <v>388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1264</v>
      </c>
      <c r="C878" s="8" t="s">
        <v>388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1264</v>
      </c>
      <c r="L878" t="s">
        <v>388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1265</v>
      </c>
      <c r="C879" s="8" t="s">
        <v>388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1265</v>
      </c>
      <c r="L879" t="s">
        <v>388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1266</v>
      </c>
      <c r="C880" s="8" t="s">
        <v>388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1266</v>
      </c>
      <c r="L880" t="s">
        <v>388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1267</v>
      </c>
      <c r="C881" s="8" t="s">
        <v>388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1267</v>
      </c>
      <c r="L881" t="s">
        <v>388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1268</v>
      </c>
      <c r="C882" s="8" t="s">
        <v>388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1268</v>
      </c>
      <c r="L882" t="s">
        <v>388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1269</v>
      </c>
      <c r="C883" s="8" t="s">
        <v>388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1269</v>
      </c>
      <c r="L883" t="s">
        <v>388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1270</v>
      </c>
      <c r="C884" s="8" t="s">
        <v>388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1270</v>
      </c>
      <c r="L884" t="s">
        <v>388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1271</v>
      </c>
      <c r="C885" s="8" t="s">
        <v>388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1271</v>
      </c>
      <c r="L885" t="s">
        <v>388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1272</v>
      </c>
      <c r="C886" s="8" t="s">
        <v>388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1272</v>
      </c>
      <c r="L886" t="s">
        <v>388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1273</v>
      </c>
      <c r="C887" s="8" t="s">
        <v>388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1273</v>
      </c>
      <c r="L887" t="s">
        <v>388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1274</v>
      </c>
      <c r="C888" s="8" t="s">
        <v>388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1274</v>
      </c>
      <c r="L888" t="s">
        <v>388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1275</v>
      </c>
      <c r="C889" s="8" t="s">
        <v>388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1275</v>
      </c>
      <c r="L889" t="s">
        <v>388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1276</v>
      </c>
      <c r="C890" s="8" t="s">
        <v>388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1276</v>
      </c>
      <c r="L890" t="s">
        <v>388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1277</v>
      </c>
      <c r="C891" s="8" t="s">
        <v>388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1277</v>
      </c>
      <c r="L891" t="s">
        <v>388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1278</v>
      </c>
      <c r="C892" s="8" t="s">
        <v>388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1278</v>
      </c>
      <c r="L892" t="s">
        <v>388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1279</v>
      </c>
      <c r="C893" s="8" t="s">
        <v>388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1279</v>
      </c>
      <c r="L893" t="s">
        <v>388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1280</v>
      </c>
      <c r="C894" s="8" t="s">
        <v>388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1280</v>
      </c>
      <c r="L894" t="s">
        <v>388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1281</v>
      </c>
      <c r="C895" s="8" t="s">
        <v>388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1281</v>
      </c>
      <c r="L895" t="s">
        <v>388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1282</v>
      </c>
      <c r="C896" s="8" t="s">
        <v>388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1282</v>
      </c>
      <c r="L896" t="s">
        <v>388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1283</v>
      </c>
      <c r="C897" s="8" t="s">
        <v>388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1283</v>
      </c>
      <c r="L897" t="s">
        <v>388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1284</v>
      </c>
      <c r="C898" s="8" t="s">
        <v>388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1284</v>
      </c>
      <c r="L898" t="s">
        <v>388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1285</v>
      </c>
      <c r="C899" s="8" t="s">
        <v>388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1285</v>
      </c>
      <c r="L899" t="s">
        <v>388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1286</v>
      </c>
      <c r="C900" s="8" t="s">
        <v>388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1286</v>
      </c>
      <c r="L900" t="s">
        <v>388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1287</v>
      </c>
      <c r="C901" s="8" t="s">
        <v>388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1287</v>
      </c>
      <c r="L901" t="s">
        <v>388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1288</v>
      </c>
      <c r="C902" s="8" t="s">
        <v>388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1288</v>
      </c>
      <c r="L902" t="s">
        <v>388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1289</v>
      </c>
      <c r="C903" s="8" t="s">
        <v>388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1289</v>
      </c>
      <c r="L903" t="s">
        <v>388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1290</v>
      </c>
      <c r="C904" s="8" t="s">
        <v>388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1290</v>
      </c>
      <c r="L904" t="s">
        <v>388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1291</v>
      </c>
      <c r="C905" s="8" t="s">
        <v>388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1291</v>
      </c>
      <c r="L905" t="s">
        <v>388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1292</v>
      </c>
      <c r="C906" s="8" t="s">
        <v>388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1292</v>
      </c>
      <c r="L906" t="s">
        <v>388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1293</v>
      </c>
      <c r="C907" s="8" t="s">
        <v>388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1293</v>
      </c>
      <c r="L907" t="s">
        <v>388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1294</v>
      </c>
      <c r="C908" s="8" t="s">
        <v>388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1294</v>
      </c>
      <c r="L908" t="s">
        <v>388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1295</v>
      </c>
      <c r="C909" s="8" t="s">
        <v>388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1295</v>
      </c>
      <c r="L909" t="s">
        <v>388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1296</v>
      </c>
      <c r="C910" s="8" t="s">
        <v>388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1296</v>
      </c>
      <c r="L910" t="s">
        <v>388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1297</v>
      </c>
      <c r="C911" s="8" t="s">
        <v>388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1297</v>
      </c>
      <c r="L911" t="s">
        <v>388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1298</v>
      </c>
      <c r="C912" s="8" t="s">
        <v>388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1298</v>
      </c>
      <c r="L912" t="s">
        <v>388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1299</v>
      </c>
      <c r="C913" s="8" t="s">
        <v>388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1299</v>
      </c>
      <c r="L913" t="s">
        <v>388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1300</v>
      </c>
      <c r="C914" s="8" t="s">
        <v>388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1300</v>
      </c>
      <c r="L914" t="s">
        <v>388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1301</v>
      </c>
      <c r="C915" s="8" t="s">
        <v>388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1301</v>
      </c>
      <c r="L915" t="s">
        <v>388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1302</v>
      </c>
      <c r="C916" s="8" t="s">
        <v>388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1302</v>
      </c>
      <c r="L916" t="s">
        <v>388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1303</v>
      </c>
      <c r="C917" s="8" t="s">
        <v>388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1303</v>
      </c>
      <c r="L917" t="s">
        <v>388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1304</v>
      </c>
      <c r="C918" s="8" t="s">
        <v>388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1304</v>
      </c>
      <c r="L918" t="s">
        <v>388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1305</v>
      </c>
      <c r="C919" s="8" t="s">
        <v>388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1305</v>
      </c>
      <c r="L919" t="s">
        <v>388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1306</v>
      </c>
      <c r="C920" s="8" t="s">
        <v>388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1306</v>
      </c>
      <c r="L920" t="s">
        <v>388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1307</v>
      </c>
      <c r="C921" s="8" t="s">
        <v>388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1307</v>
      </c>
      <c r="L921" t="s">
        <v>388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1308</v>
      </c>
      <c r="C922" s="8" t="s">
        <v>388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1308</v>
      </c>
      <c r="L922" t="s">
        <v>388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1309</v>
      </c>
      <c r="C923" s="8" t="s">
        <v>388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1309</v>
      </c>
      <c r="L923" t="s">
        <v>388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1310</v>
      </c>
      <c r="C924" s="8" t="s">
        <v>388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1310</v>
      </c>
      <c r="L924" t="s">
        <v>388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1311</v>
      </c>
      <c r="C925" s="8" t="s">
        <v>388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1311</v>
      </c>
      <c r="L925" t="s">
        <v>388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1312</v>
      </c>
      <c r="C926" s="8" t="s">
        <v>388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1312</v>
      </c>
      <c r="L926" t="s">
        <v>388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1313</v>
      </c>
      <c r="C927" s="8" t="s">
        <v>388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1313</v>
      </c>
      <c r="L927" t="s">
        <v>388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1314</v>
      </c>
      <c r="C928" s="8" t="s">
        <v>388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1314</v>
      </c>
      <c r="L928" t="s">
        <v>388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1315</v>
      </c>
      <c r="C929" s="8" t="s">
        <v>388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1315</v>
      </c>
      <c r="L929" t="s">
        <v>388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1316</v>
      </c>
      <c r="C930" s="8" t="s">
        <v>388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1316</v>
      </c>
      <c r="L930" t="s">
        <v>388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1317</v>
      </c>
      <c r="C931" s="8" t="s">
        <v>388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1317</v>
      </c>
      <c r="L931" t="s">
        <v>388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1318</v>
      </c>
      <c r="C932" s="8" t="s">
        <v>388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1318</v>
      </c>
      <c r="L932" t="s">
        <v>388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1319</v>
      </c>
      <c r="C933" s="8" t="s">
        <v>388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1319</v>
      </c>
      <c r="L933" t="s">
        <v>388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1320</v>
      </c>
      <c r="C934" s="8" t="s">
        <v>388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1320</v>
      </c>
      <c r="L934" t="s">
        <v>388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1321</v>
      </c>
      <c r="C935" s="8" t="s">
        <v>388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1321</v>
      </c>
      <c r="L935" t="s">
        <v>388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1322</v>
      </c>
      <c r="C936" s="8" t="s">
        <v>388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1322</v>
      </c>
      <c r="L936" t="s">
        <v>388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1323</v>
      </c>
      <c r="C937" s="8" t="s">
        <v>388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1323</v>
      </c>
      <c r="L937" t="s">
        <v>388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1324</v>
      </c>
      <c r="C938" s="8" t="s">
        <v>388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1324</v>
      </c>
      <c r="L938" t="s">
        <v>388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1325</v>
      </c>
      <c r="C939" s="8" t="s">
        <v>388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1325</v>
      </c>
      <c r="L939" t="s">
        <v>388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1326</v>
      </c>
      <c r="C940" s="8" t="s">
        <v>388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1326</v>
      </c>
      <c r="L940" t="s">
        <v>388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1327</v>
      </c>
      <c r="C941" s="8" t="s">
        <v>388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1327</v>
      </c>
      <c r="L941" t="s">
        <v>388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1328</v>
      </c>
      <c r="C942" s="8" t="s">
        <v>388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1328</v>
      </c>
      <c r="L942" t="s">
        <v>388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1329</v>
      </c>
      <c r="C943" s="8" t="s">
        <v>388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1329</v>
      </c>
      <c r="L943" t="s">
        <v>388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1330</v>
      </c>
      <c r="C944" s="8" t="s">
        <v>388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1330</v>
      </c>
      <c r="L944" t="s">
        <v>388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1331</v>
      </c>
      <c r="C945" s="8" t="s">
        <v>388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1331</v>
      </c>
      <c r="L945" t="s">
        <v>388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1332</v>
      </c>
      <c r="C946" s="8" t="s">
        <v>388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1332</v>
      </c>
      <c r="L946" t="s">
        <v>388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1333</v>
      </c>
      <c r="C947" s="8" t="s">
        <v>388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1333</v>
      </c>
      <c r="L947" t="s">
        <v>388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1334</v>
      </c>
      <c r="C948" s="8" t="s">
        <v>388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1334</v>
      </c>
      <c r="L948" t="s">
        <v>388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1335</v>
      </c>
      <c r="C949" s="8" t="s">
        <v>388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1335</v>
      </c>
      <c r="L949" t="s">
        <v>388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1336</v>
      </c>
      <c r="C950" s="8" t="s">
        <v>388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1336</v>
      </c>
      <c r="L950" t="s">
        <v>388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1337</v>
      </c>
      <c r="C951" s="8" t="s">
        <v>388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1337</v>
      </c>
      <c r="L951" t="s">
        <v>388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1338</v>
      </c>
      <c r="C952" s="8" t="s">
        <v>388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1338</v>
      </c>
      <c r="L952" t="s">
        <v>388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1339</v>
      </c>
      <c r="C953" s="8" t="s">
        <v>388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1339</v>
      </c>
      <c r="L953" t="s">
        <v>388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1340</v>
      </c>
      <c r="C954" s="8" t="s">
        <v>388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1340</v>
      </c>
      <c r="L954" t="s">
        <v>388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1341</v>
      </c>
      <c r="C955" s="8" t="s">
        <v>388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1341</v>
      </c>
      <c r="L955" t="s">
        <v>388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1342</v>
      </c>
      <c r="C956" s="8" t="s">
        <v>388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1342</v>
      </c>
      <c r="L956" t="s">
        <v>388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1343</v>
      </c>
      <c r="C957" s="8" t="s">
        <v>388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1343</v>
      </c>
      <c r="L957" t="s">
        <v>388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1344</v>
      </c>
      <c r="C958" s="8" t="s">
        <v>388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1344</v>
      </c>
      <c r="L958" t="s">
        <v>388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1345</v>
      </c>
      <c r="C959" s="8" t="s">
        <v>388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1345</v>
      </c>
      <c r="L959" t="s">
        <v>388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1346</v>
      </c>
      <c r="C960" s="8" t="s">
        <v>388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1346</v>
      </c>
      <c r="L960" t="s">
        <v>388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1347</v>
      </c>
      <c r="C961" s="8" t="s">
        <v>388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1347</v>
      </c>
      <c r="L961" t="s">
        <v>388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1348</v>
      </c>
      <c r="C962" s="8" t="s">
        <v>388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1348</v>
      </c>
      <c r="L962" t="s">
        <v>388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1349</v>
      </c>
      <c r="C963" s="8" t="s">
        <v>388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1349</v>
      </c>
      <c r="L963" t="s">
        <v>388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1350</v>
      </c>
      <c r="C964" s="8" t="s">
        <v>388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1350</v>
      </c>
      <c r="L964" t="s">
        <v>388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1351</v>
      </c>
      <c r="C965" s="8" t="s">
        <v>388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1351</v>
      </c>
      <c r="L965" t="s">
        <v>388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1352</v>
      </c>
      <c r="C966" s="8" t="s">
        <v>388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1352</v>
      </c>
      <c r="L966" t="s">
        <v>388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1353</v>
      </c>
      <c r="C967" s="8" t="s">
        <v>388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1353</v>
      </c>
      <c r="L967" t="s">
        <v>388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1354</v>
      </c>
      <c r="C968" s="8" t="s">
        <v>388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1354</v>
      </c>
      <c r="L968" t="s">
        <v>388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1355</v>
      </c>
      <c r="C969" s="8" t="s">
        <v>388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1355</v>
      </c>
      <c r="L969" t="s">
        <v>388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1356</v>
      </c>
      <c r="C970" s="8" t="s">
        <v>388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1356</v>
      </c>
      <c r="L970" t="s">
        <v>388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1357</v>
      </c>
      <c r="C971" s="8" t="s">
        <v>388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1357</v>
      </c>
      <c r="L971" t="s">
        <v>388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1358</v>
      </c>
      <c r="C972" s="8" t="s">
        <v>388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1358</v>
      </c>
      <c r="L972" t="s">
        <v>388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1359</v>
      </c>
      <c r="C973" s="8" t="s">
        <v>388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1359</v>
      </c>
      <c r="L973" t="s">
        <v>388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1360</v>
      </c>
      <c r="C974" s="8" t="s">
        <v>388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1360</v>
      </c>
      <c r="L974" t="s">
        <v>388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1361</v>
      </c>
      <c r="C975" s="8" t="s">
        <v>388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1361</v>
      </c>
      <c r="L975" t="s">
        <v>388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1362</v>
      </c>
      <c r="C976" s="8" t="s">
        <v>388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1362</v>
      </c>
      <c r="L976" t="s">
        <v>388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1363</v>
      </c>
      <c r="C977" s="8" t="s">
        <v>388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1363</v>
      </c>
      <c r="L977" t="s">
        <v>388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1364</v>
      </c>
      <c r="C978" s="8" t="s">
        <v>388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1364</v>
      </c>
      <c r="L978" t="s">
        <v>388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1365</v>
      </c>
      <c r="C979" s="8" t="s">
        <v>388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1365</v>
      </c>
      <c r="L979" t="s">
        <v>388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1366</v>
      </c>
      <c r="C980" s="8" t="s">
        <v>388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1366</v>
      </c>
      <c r="L980" t="s">
        <v>388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1367</v>
      </c>
      <c r="C981" s="8" t="s">
        <v>388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1367</v>
      </c>
      <c r="L981" t="s">
        <v>388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1368</v>
      </c>
      <c r="C982" s="8" t="s">
        <v>388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1368</v>
      </c>
      <c r="L982" t="s">
        <v>388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1369</v>
      </c>
      <c r="C983" s="8" t="s">
        <v>388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1369</v>
      </c>
      <c r="L983" t="s">
        <v>388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1370</v>
      </c>
      <c r="C984" s="8" t="s">
        <v>388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1370</v>
      </c>
      <c r="L984" t="s">
        <v>388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1371</v>
      </c>
      <c r="C985" s="8" t="s">
        <v>388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1371</v>
      </c>
      <c r="L985" t="s">
        <v>388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1372</v>
      </c>
      <c r="C986" s="8" t="s">
        <v>388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1372</v>
      </c>
      <c r="L986" t="s">
        <v>388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1373</v>
      </c>
      <c r="C987" s="8" t="s">
        <v>388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1373</v>
      </c>
      <c r="L987" t="s">
        <v>388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1374</v>
      </c>
      <c r="C988" s="8" t="s">
        <v>388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1374</v>
      </c>
      <c r="L988" t="s">
        <v>388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1375</v>
      </c>
      <c r="C989" s="8" t="s">
        <v>388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1375</v>
      </c>
      <c r="L989" t="s">
        <v>388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1376</v>
      </c>
      <c r="C990" s="8" t="s">
        <v>388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1376</v>
      </c>
      <c r="L990" t="s">
        <v>388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1377</v>
      </c>
      <c r="C991" s="8" t="s">
        <v>388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1377</v>
      </c>
      <c r="L991" t="s">
        <v>388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1378</v>
      </c>
      <c r="C992" s="8" t="s">
        <v>388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1378</v>
      </c>
      <c r="L992" t="s">
        <v>388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1379</v>
      </c>
      <c r="C993" s="8" t="s">
        <v>388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1379</v>
      </c>
      <c r="L993" t="s">
        <v>388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1380</v>
      </c>
      <c r="C994" s="8" t="s">
        <v>388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1380</v>
      </c>
      <c r="L994" t="s">
        <v>388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1381</v>
      </c>
      <c r="C995" s="8" t="s">
        <v>388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1381</v>
      </c>
      <c r="L995" t="s">
        <v>388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1382</v>
      </c>
      <c r="C996" s="8" t="s">
        <v>388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1382</v>
      </c>
      <c r="L996" t="s">
        <v>388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1383</v>
      </c>
      <c r="C997" s="8" t="s">
        <v>388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1383</v>
      </c>
      <c r="L997" t="s">
        <v>388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1384</v>
      </c>
      <c r="C998" s="8" t="s">
        <v>388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1384</v>
      </c>
      <c r="L998" t="s">
        <v>388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1385</v>
      </c>
      <c r="C999" s="8" t="s">
        <v>388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1385</v>
      </c>
      <c r="L999" t="s">
        <v>388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1386</v>
      </c>
      <c r="C1000" s="8" t="s">
        <v>388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1386</v>
      </c>
      <c r="L1000" t="s">
        <v>388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1387</v>
      </c>
      <c r="C1001" s="8" t="s">
        <v>388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1387</v>
      </c>
      <c r="L1001" t="s">
        <v>388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1388</v>
      </c>
      <c r="C1002" s="8" t="s">
        <v>388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1388</v>
      </c>
      <c r="L1002" t="s">
        <v>388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1389</v>
      </c>
      <c r="C1003" s="8" t="s">
        <v>388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1389</v>
      </c>
      <c r="L1003" t="s">
        <v>388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1390</v>
      </c>
      <c r="C1004" s="8" t="s">
        <v>388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1390</v>
      </c>
      <c r="L1004" t="s">
        <v>388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1391</v>
      </c>
      <c r="C1005" s="8" t="s">
        <v>388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1391</v>
      </c>
      <c r="L1005" t="s">
        <v>388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1392</v>
      </c>
      <c r="C1006" s="8" t="s">
        <v>388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1392</v>
      </c>
      <c r="L1006" t="s">
        <v>388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1393</v>
      </c>
      <c r="C1007" s="8" t="s">
        <v>388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1393</v>
      </c>
      <c r="L1007" t="s">
        <v>388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1394</v>
      </c>
      <c r="C1008" s="8" t="s">
        <v>388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1394</v>
      </c>
      <c r="L1008" t="s">
        <v>388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1395</v>
      </c>
      <c r="C1009" s="8" t="s">
        <v>388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1395</v>
      </c>
      <c r="L1009" t="s">
        <v>388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1396</v>
      </c>
      <c r="C1010" s="8" t="s">
        <v>388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1396</v>
      </c>
      <c r="L1010" t="s">
        <v>388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1397</v>
      </c>
      <c r="C1011" s="8" t="s">
        <v>388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1397</v>
      </c>
      <c r="L1011" t="s">
        <v>388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1398</v>
      </c>
      <c r="C1012" s="8" t="s">
        <v>388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1398</v>
      </c>
      <c r="L1012" t="s">
        <v>388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1399</v>
      </c>
      <c r="C1013" s="8" t="s">
        <v>388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1399</v>
      </c>
      <c r="L1013" t="s">
        <v>388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1400</v>
      </c>
      <c r="C1014" s="8" t="s">
        <v>388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1400</v>
      </c>
      <c r="L1014" t="s">
        <v>388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1401</v>
      </c>
      <c r="C1015" s="8" t="s">
        <v>388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1401</v>
      </c>
      <c r="L1015" t="s">
        <v>388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1402</v>
      </c>
      <c r="C1016" s="8" t="s">
        <v>388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1402</v>
      </c>
      <c r="L1016" t="s">
        <v>388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1403</v>
      </c>
      <c r="C1017" s="8" t="s">
        <v>388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1403</v>
      </c>
      <c r="L1017" t="s">
        <v>388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1404</v>
      </c>
      <c r="C1018" s="8" t="s">
        <v>388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1404</v>
      </c>
      <c r="L1018" t="s">
        <v>388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1405</v>
      </c>
      <c r="C1019" s="8" t="s">
        <v>388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1405</v>
      </c>
      <c r="L1019" t="s">
        <v>388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1406</v>
      </c>
      <c r="C1020" s="8" t="s">
        <v>388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1406</v>
      </c>
      <c r="L1020" t="s">
        <v>388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1407</v>
      </c>
      <c r="C1021" s="8" t="s">
        <v>388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1407</v>
      </c>
      <c r="L1021" t="s">
        <v>388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1408</v>
      </c>
      <c r="C1022" s="8" t="s">
        <v>388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1408</v>
      </c>
      <c r="L1022" t="s">
        <v>388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1409</v>
      </c>
      <c r="C1023" s="8" t="s">
        <v>388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1409</v>
      </c>
      <c r="L1023" t="s">
        <v>388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1410</v>
      </c>
      <c r="C1024" s="8" t="s">
        <v>388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1410</v>
      </c>
      <c r="L1024" t="s">
        <v>388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1411</v>
      </c>
      <c r="C1025" s="8" t="s">
        <v>388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1411</v>
      </c>
      <c r="L1025" t="s">
        <v>388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1412</v>
      </c>
      <c r="C1026" s="8" t="s">
        <v>388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1412</v>
      </c>
      <c r="L1026" t="s">
        <v>388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1413</v>
      </c>
      <c r="C1027" s="8" t="s">
        <v>388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1413</v>
      </c>
      <c r="L1027" t="s">
        <v>388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1414</v>
      </c>
      <c r="C1028" s="8" t="s">
        <v>388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1414</v>
      </c>
      <c r="L1028" t="s">
        <v>388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1415</v>
      </c>
      <c r="C1029" s="8" t="s">
        <v>388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1415</v>
      </c>
      <c r="L1029" t="s">
        <v>388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1416</v>
      </c>
      <c r="C1030" s="8" t="s">
        <v>388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1416</v>
      </c>
      <c r="L1030" t="s">
        <v>388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1417</v>
      </c>
      <c r="C1031" s="8" t="s">
        <v>388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1417</v>
      </c>
      <c r="L1031" t="s">
        <v>388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1418</v>
      </c>
      <c r="C1032" s="8" t="s">
        <v>388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1418</v>
      </c>
      <c r="L1032" t="s">
        <v>388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1419</v>
      </c>
      <c r="C1033" s="8" t="s">
        <v>388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1419</v>
      </c>
      <c r="L1033" t="s">
        <v>388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1420</v>
      </c>
      <c r="C1034" s="8" t="s">
        <v>388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1420</v>
      </c>
      <c r="L1034" t="s">
        <v>388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1421</v>
      </c>
      <c r="C1035" s="8" t="s">
        <v>388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1421</v>
      </c>
      <c r="L1035" t="s">
        <v>388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1422</v>
      </c>
      <c r="C1036" s="8" t="s">
        <v>388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1422</v>
      </c>
      <c r="L1036" t="s">
        <v>388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1423</v>
      </c>
      <c r="C1037" s="8" t="s">
        <v>388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1423</v>
      </c>
      <c r="L1037" t="s">
        <v>388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1424</v>
      </c>
      <c r="C1038" s="8" t="s">
        <v>388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1424</v>
      </c>
      <c r="L1038" t="s">
        <v>388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1425</v>
      </c>
      <c r="C1039" s="8" t="s">
        <v>388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1425</v>
      </c>
      <c r="L1039" t="s">
        <v>388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1426</v>
      </c>
      <c r="C1040" s="8" t="s">
        <v>388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1426</v>
      </c>
      <c r="L1040" t="s">
        <v>388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1427</v>
      </c>
      <c r="C1041" s="8" t="s">
        <v>388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1427</v>
      </c>
      <c r="L1041" t="s">
        <v>388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1428</v>
      </c>
      <c r="C1042" s="8" t="s">
        <v>388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1428</v>
      </c>
      <c r="L1042" t="s">
        <v>388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1429</v>
      </c>
      <c r="C1043" s="8" t="s">
        <v>388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1429</v>
      </c>
      <c r="L1043" t="s">
        <v>388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1430</v>
      </c>
      <c r="C1044" s="8" t="s">
        <v>388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1430</v>
      </c>
      <c r="L1044" t="s">
        <v>388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1431</v>
      </c>
      <c r="C1045" s="8" t="s">
        <v>388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1431</v>
      </c>
      <c r="L1045" t="s">
        <v>388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1432</v>
      </c>
      <c r="C1046" s="8" t="s">
        <v>388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1432</v>
      </c>
      <c r="L1046" t="s">
        <v>388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1433</v>
      </c>
      <c r="C1047" s="8" t="s">
        <v>388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1433</v>
      </c>
      <c r="L1047" t="s">
        <v>388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1434</v>
      </c>
      <c r="C1048" s="8" t="s">
        <v>388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1434</v>
      </c>
      <c r="L1048" t="s">
        <v>388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1435</v>
      </c>
      <c r="C1049" s="8" t="s">
        <v>388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1435</v>
      </c>
      <c r="L1049" t="s">
        <v>388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1436</v>
      </c>
      <c r="C1050" s="8" t="s">
        <v>388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1436</v>
      </c>
      <c r="L1050" t="s">
        <v>388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1437</v>
      </c>
      <c r="C1051" s="8" t="s">
        <v>388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1437</v>
      </c>
      <c r="L1051" t="s">
        <v>388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1438</v>
      </c>
      <c r="C1052" s="8" t="s">
        <v>388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1438</v>
      </c>
      <c r="L1052" t="s">
        <v>388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1439</v>
      </c>
      <c r="C1053" s="8" t="s">
        <v>388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1439</v>
      </c>
      <c r="L1053" t="s">
        <v>388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1440</v>
      </c>
      <c r="C1054" s="8" t="s">
        <v>388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1440</v>
      </c>
      <c r="L1054" t="s">
        <v>388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1441</v>
      </c>
      <c r="C1055" s="8" t="s">
        <v>388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1441</v>
      </c>
      <c r="L1055" t="s">
        <v>388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1442</v>
      </c>
      <c r="C1056" s="8" t="s">
        <v>388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1442</v>
      </c>
      <c r="L1056" t="s">
        <v>388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1443</v>
      </c>
      <c r="C1057" s="8" t="s">
        <v>388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1443</v>
      </c>
      <c r="L1057" t="s">
        <v>388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1444</v>
      </c>
      <c r="C1058" s="8" t="s">
        <v>388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1444</v>
      </c>
      <c r="L1058" t="s">
        <v>388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1445</v>
      </c>
      <c r="C1059" s="8" t="s">
        <v>388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1445</v>
      </c>
      <c r="L1059" t="s">
        <v>388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1446</v>
      </c>
      <c r="C1060" s="8" t="s">
        <v>388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1446</v>
      </c>
      <c r="L1060" t="s">
        <v>388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1447</v>
      </c>
      <c r="C1061" s="8" t="s">
        <v>388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1447</v>
      </c>
      <c r="L1061" t="s">
        <v>388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1448</v>
      </c>
      <c r="C1062" s="8" t="s">
        <v>388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1448</v>
      </c>
      <c r="L1062" t="s">
        <v>388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1449</v>
      </c>
      <c r="C1063" s="8" t="s">
        <v>388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1449</v>
      </c>
      <c r="L1063" t="s">
        <v>388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1450</v>
      </c>
      <c r="C1064" s="8" t="s">
        <v>388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1450</v>
      </c>
      <c r="L1064" t="s">
        <v>388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1451</v>
      </c>
      <c r="C1065" s="8" t="s">
        <v>388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1451</v>
      </c>
      <c r="L1065" t="s">
        <v>388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1452</v>
      </c>
      <c r="C1066" s="8" t="s">
        <v>388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1452</v>
      </c>
      <c r="L1066" t="s">
        <v>388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1453</v>
      </c>
      <c r="C1067" s="8" t="s">
        <v>388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1453</v>
      </c>
      <c r="L1067" t="s">
        <v>388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1454</v>
      </c>
      <c r="C1068" s="8" t="s">
        <v>388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1454</v>
      </c>
      <c r="L1068" t="s">
        <v>388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1455</v>
      </c>
      <c r="C1069" s="8" t="s">
        <v>388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1455</v>
      </c>
      <c r="L1069" t="s">
        <v>388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1456</v>
      </c>
      <c r="C1070" s="8" t="s">
        <v>388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1456</v>
      </c>
      <c r="L1070" t="s">
        <v>388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1457</v>
      </c>
      <c r="C1071" s="8" t="s">
        <v>388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1457</v>
      </c>
      <c r="L1071" t="s">
        <v>388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1458</v>
      </c>
      <c r="C1072" s="8" t="s">
        <v>388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1458</v>
      </c>
      <c r="L1072" t="s">
        <v>388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1459</v>
      </c>
      <c r="C1073" s="8" t="s">
        <v>388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1459</v>
      </c>
      <c r="L1073" t="s">
        <v>388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1460</v>
      </c>
      <c r="C1074" s="8" t="s">
        <v>388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1460</v>
      </c>
      <c r="L1074" t="s">
        <v>388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1461</v>
      </c>
      <c r="C1075" s="8" t="s">
        <v>388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1461</v>
      </c>
      <c r="L1075" t="s">
        <v>388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1462</v>
      </c>
      <c r="C1076" s="8" t="s">
        <v>388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1462</v>
      </c>
      <c r="L1076" t="s">
        <v>388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1463</v>
      </c>
      <c r="C1077" s="8" t="s">
        <v>388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1463</v>
      </c>
      <c r="L1077" t="s">
        <v>388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1464</v>
      </c>
      <c r="C1078" s="8" t="s">
        <v>388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1464</v>
      </c>
      <c r="L1078" t="s">
        <v>388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1465</v>
      </c>
      <c r="C1079" s="8" t="s">
        <v>388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1465</v>
      </c>
      <c r="L1079" t="s">
        <v>388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1466</v>
      </c>
      <c r="C1080" s="8" t="s">
        <v>388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1466</v>
      </c>
      <c r="L1080" t="s">
        <v>388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1467</v>
      </c>
      <c r="C1081" s="8" t="s">
        <v>388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1467</v>
      </c>
      <c r="L1081" t="s">
        <v>388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1468</v>
      </c>
      <c r="C1082" s="8" t="s">
        <v>388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1468</v>
      </c>
      <c r="L1082" t="s">
        <v>388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1469</v>
      </c>
      <c r="C1083" s="8" t="s">
        <v>388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1469</v>
      </c>
      <c r="L1083" t="s">
        <v>388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1470</v>
      </c>
      <c r="C1084" s="8" t="s">
        <v>388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1470</v>
      </c>
      <c r="L1084" t="s">
        <v>388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1471</v>
      </c>
      <c r="C1085" s="8" t="s">
        <v>388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1471</v>
      </c>
      <c r="L1085" t="s">
        <v>388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1472</v>
      </c>
      <c r="C1086" s="8" t="s">
        <v>388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1472</v>
      </c>
      <c r="L1086" t="s">
        <v>388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1473</v>
      </c>
      <c r="C1087" s="8" t="s">
        <v>388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1473</v>
      </c>
      <c r="L1087" t="s">
        <v>388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1474</v>
      </c>
      <c r="C1088" s="8" t="s">
        <v>388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1474</v>
      </c>
      <c r="L1088" t="s">
        <v>388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1475</v>
      </c>
      <c r="C1089" s="8" t="s">
        <v>388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1475</v>
      </c>
      <c r="L1089" t="s">
        <v>388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1476</v>
      </c>
      <c r="C1090" s="8" t="s">
        <v>388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1476</v>
      </c>
      <c r="L1090" t="s">
        <v>388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1477</v>
      </c>
      <c r="C1091" s="8" t="s">
        <v>388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1477</v>
      </c>
      <c r="L1091" t="s">
        <v>388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1478</v>
      </c>
      <c r="C1092" s="8" t="s">
        <v>388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1478</v>
      </c>
      <c r="L1092" t="s">
        <v>388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1479</v>
      </c>
      <c r="C1093" s="8" t="s">
        <v>388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1479</v>
      </c>
      <c r="L1093" t="s">
        <v>388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1480</v>
      </c>
      <c r="C1094" s="8" t="s">
        <v>388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1480</v>
      </c>
      <c r="L1094" t="s">
        <v>388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1481</v>
      </c>
      <c r="C1095" s="8" t="s">
        <v>388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1481</v>
      </c>
      <c r="L1095" t="s">
        <v>388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1482</v>
      </c>
      <c r="C1096" s="8" t="s">
        <v>388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1482</v>
      </c>
      <c r="L1096" t="s">
        <v>388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1483</v>
      </c>
      <c r="C1097" s="8" t="s">
        <v>388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1483</v>
      </c>
      <c r="L1097" t="s">
        <v>388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1484</v>
      </c>
      <c r="C1098" s="8" t="s">
        <v>388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1484</v>
      </c>
      <c r="L1098" t="s">
        <v>388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1485</v>
      </c>
      <c r="C1099" s="8" t="s">
        <v>388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1485</v>
      </c>
      <c r="L1099" t="s">
        <v>388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1486</v>
      </c>
      <c r="C1100" s="8" t="s">
        <v>388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1486</v>
      </c>
      <c r="L1100" t="s">
        <v>388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1487</v>
      </c>
      <c r="C1101" s="8" t="s">
        <v>388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1487</v>
      </c>
      <c r="L1101" t="s">
        <v>388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1488</v>
      </c>
      <c r="C1102" s="8" t="s">
        <v>388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1488</v>
      </c>
      <c r="L1102" t="s">
        <v>388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1489</v>
      </c>
      <c r="C1103" s="8" t="s">
        <v>388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1489</v>
      </c>
      <c r="L1103" t="s">
        <v>388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1490</v>
      </c>
      <c r="C1104" s="8" t="s">
        <v>388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1490</v>
      </c>
      <c r="L1104" t="s">
        <v>388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1491</v>
      </c>
      <c r="C1105" s="8" t="s">
        <v>388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1491</v>
      </c>
      <c r="L1105" t="s">
        <v>388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1492</v>
      </c>
      <c r="C1106" s="8" t="s">
        <v>388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1492</v>
      </c>
      <c r="L1106" t="s">
        <v>388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1493</v>
      </c>
      <c r="C1107" s="8" t="s">
        <v>388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1493</v>
      </c>
      <c r="L1107" t="s">
        <v>388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1494</v>
      </c>
      <c r="C1108" s="8" t="s">
        <v>388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1494</v>
      </c>
      <c r="L1108" t="s">
        <v>388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1495</v>
      </c>
      <c r="C1109" s="8" t="s">
        <v>388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1495</v>
      </c>
      <c r="L1109" t="s">
        <v>388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1496</v>
      </c>
      <c r="C1110" s="8" t="s">
        <v>388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1496</v>
      </c>
      <c r="L1110" t="s">
        <v>388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1497</v>
      </c>
      <c r="C1111" s="8" t="s">
        <v>388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1497</v>
      </c>
      <c r="L1111" t="s">
        <v>388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1498</v>
      </c>
      <c r="C1112" s="8" t="s">
        <v>388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1498</v>
      </c>
      <c r="L1112" t="s">
        <v>388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1499</v>
      </c>
      <c r="C1113" s="8" t="s">
        <v>388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1499</v>
      </c>
      <c r="L1113" t="s">
        <v>388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1500</v>
      </c>
      <c r="C1114" s="8" t="s">
        <v>388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1500</v>
      </c>
      <c r="L1114" t="s">
        <v>388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1501</v>
      </c>
      <c r="C1115" s="8" t="s">
        <v>388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1501</v>
      </c>
      <c r="L1115" t="s">
        <v>388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1502</v>
      </c>
      <c r="C1116" s="8" t="s">
        <v>388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1502</v>
      </c>
      <c r="L1116" t="s">
        <v>388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1503</v>
      </c>
      <c r="C1117" s="8" t="s">
        <v>388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1503</v>
      </c>
      <c r="L1117" t="s">
        <v>388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1504</v>
      </c>
      <c r="C1118" s="8" t="s">
        <v>388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1504</v>
      </c>
      <c r="L1118" t="s">
        <v>388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1505</v>
      </c>
      <c r="C1119" s="8" t="s">
        <v>388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1505</v>
      </c>
      <c r="L1119" t="s">
        <v>388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1506</v>
      </c>
      <c r="C1120" s="8" t="s">
        <v>388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1506</v>
      </c>
      <c r="L1120" t="s">
        <v>388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1507</v>
      </c>
      <c r="C1121" s="8" t="s">
        <v>388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1507</v>
      </c>
      <c r="L1121" t="s">
        <v>388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1508</v>
      </c>
      <c r="C1122" s="8" t="s">
        <v>388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1508</v>
      </c>
      <c r="L1122" t="s">
        <v>388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1509</v>
      </c>
      <c r="C1123" s="8" t="s">
        <v>388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1509</v>
      </c>
      <c r="L1123" t="s">
        <v>388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1510</v>
      </c>
      <c r="C1124" s="8" t="s">
        <v>388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1510</v>
      </c>
      <c r="L1124" t="s">
        <v>388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1511</v>
      </c>
      <c r="C1125" s="8" t="s">
        <v>388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1511</v>
      </c>
      <c r="L1125" t="s">
        <v>388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1512</v>
      </c>
      <c r="C1126" s="8" t="s">
        <v>388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1512</v>
      </c>
      <c r="L1126" t="s">
        <v>388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1513</v>
      </c>
      <c r="C1127" s="8" t="s">
        <v>388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1513</v>
      </c>
      <c r="L1127" t="s">
        <v>388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1514</v>
      </c>
      <c r="C1128" s="8" t="s">
        <v>388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1514</v>
      </c>
      <c r="L1128" t="s">
        <v>388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1515</v>
      </c>
      <c r="C1129" s="8" t="s">
        <v>388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1515</v>
      </c>
      <c r="L1129" t="s">
        <v>388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1516</v>
      </c>
      <c r="C1130" s="8" t="s">
        <v>388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1516</v>
      </c>
      <c r="L1130" t="s">
        <v>388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1517</v>
      </c>
      <c r="C1131" s="8" t="s">
        <v>388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1517</v>
      </c>
      <c r="L1131" t="s">
        <v>388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1518</v>
      </c>
      <c r="C1132" s="8" t="s">
        <v>388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1518</v>
      </c>
      <c r="L1132" t="s">
        <v>388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1519</v>
      </c>
      <c r="C1133" s="8" t="s">
        <v>388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1519</v>
      </c>
      <c r="L1133" t="s">
        <v>388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1520</v>
      </c>
      <c r="C1134" s="8" t="s">
        <v>388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1520</v>
      </c>
      <c r="L1134" t="s">
        <v>388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1521</v>
      </c>
      <c r="C1135" s="8" t="s">
        <v>388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1521</v>
      </c>
      <c r="L1135" t="s">
        <v>388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1522</v>
      </c>
      <c r="C1136" s="8" t="s">
        <v>388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1522</v>
      </c>
      <c r="L1136" t="s">
        <v>388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1523</v>
      </c>
      <c r="C1137" s="8" t="s">
        <v>388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1523</v>
      </c>
      <c r="L1137" t="s">
        <v>388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1524</v>
      </c>
      <c r="C1138" s="8" t="s">
        <v>388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1524</v>
      </c>
      <c r="L1138" t="s">
        <v>388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1525</v>
      </c>
      <c r="C1139" s="8" t="s">
        <v>388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1525</v>
      </c>
      <c r="L1139" t="s">
        <v>388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1526</v>
      </c>
      <c r="C1140" s="8" t="s">
        <v>388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1526</v>
      </c>
      <c r="L1140" t="s">
        <v>388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1527</v>
      </c>
      <c r="C1141" s="8" t="s">
        <v>388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1527</v>
      </c>
      <c r="L1141" t="s">
        <v>388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1528</v>
      </c>
      <c r="C1142" s="8" t="s">
        <v>388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1528</v>
      </c>
      <c r="L1142" t="s">
        <v>388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1529</v>
      </c>
      <c r="C1143" s="8" t="s">
        <v>388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1529</v>
      </c>
      <c r="L1143" t="s">
        <v>388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1530</v>
      </c>
      <c r="C1144" s="8" t="s">
        <v>388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1530</v>
      </c>
      <c r="L1144" t="s">
        <v>388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1531</v>
      </c>
      <c r="C1145" s="8" t="s">
        <v>388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1531</v>
      </c>
      <c r="L1145" t="s">
        <v>388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1532</v>
      </c>
      <c r="C1146" s="8" t="s">
        <v>388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1532</v>
      </c>
      <c r="L1146" t="s">
        <v>388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1533</v>
      </c>
      <c r="C1147" s="8" t="s">
        <v>388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1533</v>
      </c>
      <c r="L1147" t="s">
        <v>388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1534</v>
      </c>
      <c r="C1148" s="8" t="s">
        <v>388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1534</v>
      </c>
      <c r="L1148" t="s">
        <v>388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1535</v>
      </c>
      <c r="C1149" s="8" t="s">
        <v>388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1535</v>
      </c>
      <c r="L1149" t="s">
        <v>388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1536</v>
      </c>
      <c r="C1150" s="8" t="s">
        <v>388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1536</v>
      </c>
      <c r="L1150" t="s">
        <v>388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1537</v>
      </c>
      <c r="C1151" s="8" t="s">
        <v>388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1537</v>
      </c>
      <c r="L1151" t="s">
        <v>388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1538</v>
      </c>
      <c r="C1152" s="8" t="s">
        <v>388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1538</v>
      </c>
      <c r="L1152" t="s">
        <v>388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1539</v>
      </c>
      <c r="C1153" s="8" t="s">
        <v>388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1539</v>
      </c>
      <c r="L1153" t="s">
        <v>388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1540</v>
      </c>
      <c r="C1154" s="8" t="s">
        <v>388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1540</v>
      </c>
      <c r="L1154" t="s">
        <v>388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1541</v>
      </c>
      <c r="C1155" s="8" t="s">
        <v>388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1541</v>
      </c>
      <c r="L1155" t="s">
        <v>388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1542</v>
      </c>
      <c r="C1156" s="8" t="s">
        <v>388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1542</v>
      </c>
      <c r="L1156" t="s">
        <v>388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1543</v>
      </c>
      <c r="C1157" s="8" t="s">
        <v>388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1543</v>
      </c>
      <c r="L1157" t="s">
        <v>388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1544</v>
      </c>
      <c r="C1158" s="8" t="s">
        <v>388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1544</v>
      </c>
      <c r="L1158" t="s">
        <v>388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1545</v>
      </c>
      <c r="C1159" s="8" t="s">
        <v>388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1545</v>
      </c>
      <c r="L1159" t="s">
        <v>388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1546</v>
      </c>
      <c r="C1160" s="8" t="s">
        <v>388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1546</v>
      </c>
      <c r="L1160" t="s">
        <v>388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1547</v>
      </c>
      <c r="C1161" s="8" t="s">
        <v>388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1547</v>
      </c>
      <c r="L1161" t="s">
        <v>388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1548</v>
      </c>
      <c r="C1162" s="8" t="s">
        <v>388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1548</v>
      </c>
      <c r="L1162" t="s">
        <v>388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1549</v>
      </c>
      <c r="C1163" s="8" t="s">
        <v>388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1549</v>
      </c>
      <c r="L1163" t="s">
        <v>388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1550</v>
      </c>
      <c r="C1164" s="8" t="s">
        <v>388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1550</v>
      </c>
      <c r="L1164" t="s">
        <v>388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1551</v>
      </c>
      <c r="C1165" s="8" t="s">
        <v>388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1551</v>
      </c>
      <c r="L1165" t="s">
        <v>388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1552</v>
      </c>
      <c r="C1166" s="8" t="s">
        <v>388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1552</v>
      </c>
      <c r="L1166" t="s">
        <v>388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1553</v>
      </c>
      <c r="C1167" s="8" t="s">
        <v>388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1553</v>
      </c>
      <c r="L1167" t="s">
        <v>388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1554</v>
      </c>
      <c r="C1168" s="8" t="s">
        <v>388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1554</v>
      </c>
      <c r="L1168" t="s">
        <v>388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1555</v>
      </c>
      <c r="C1169" s="8" t="s">
        <v>388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1555</v>
      </c>
      <c r="L1169" t="s">
        <v>388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1556</v>
      </c>
      <c r="C1170" s="8" t="s">
        <v>388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1556</v>
      </c>
      <c r="L1170" t="s">
        <v>388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1557</v>
      </c>
      <c r="C1171" s="8" t="s">
        <v>388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1557</v>
      </c>
      <c r="L1171" t="s">
        <v>388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1558</v>
      </c>
      <c r="C1172" s="8" t="s">
        <v>388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1558</v>
      </c>
      <c r="L1172" t="s">
        <v>388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1559</v>
      </c>
      <c r="C1173" s="8" t="s">
        <v>388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1559</v>
      </c>
      <c r="L1173" t="s">
        <v>388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1560</v>
      </c>
      <c r="C1174" s="8" t="s">
        <v>388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1560</v>
      </c>
      <c r="L1174" t="s">
        <v>388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1561</v>
      </c>
      <c r="C1175" s="8" t="s">
        <v>388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1561</v>
      </c>
      <c r="L1175" t="s">
        <v>388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1562</v>
      </c>
      <c r="C1176" s="8" t="s">
        <v>388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1562</v>
      </c>
      <c r="L1176" t="s">
        <v>388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1563</v>
      </c>
      <c r="C1177" s="8" t="s">
        <v>388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1563</v>
      </c>
      <c r="L1177" t="s">
        <v>388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1564</v>
      </c>
      <c r="C1178" s="8" t="s">
        <v>388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1564</v>
      </c>
      <c r="L1178" t="s">
        <v>388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1565</v>
      </c>
      <c r="C1179" s="8" t="s">
        <v>388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1565</v>
      </c>
      <c r="L1179" t="s">
        <v>388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1566</v>
      </c>
      <c r="C1180" s="8" t="s">
        <v>388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1566</v>
      </c>
      <c r="L1180" t="s">
        <v>388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1567</v>
      </c>
      <c r="C1181" s="8" t="s">
        <v>388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1567</v>
      </c>
      <c r="L1181" t="s">
        <v>388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1568</v>
      </c>
      <c r="C1182" s="8" t="s">
        <v>388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1568</v>
      </c>
      <c r="L1182" t="s">
        <v>388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1569</v>
      </c>
      <c r="C1183" s="8" t="s">
        <v>388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1569</v>
      </c>
      <c r="L1183" t="s">
        <v>388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1570</v>
      </c>
      <c r="C1184" s="8" t="s">
        <v>388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1570</v>
      </c>
      <c r="L1184" t="s">
        <v>388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1571</v>
      </c>
      <c r="C1185" s="8" t="s">
        <v>388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1571</v>
      </c>
      <c r="L1185" t="s">
        <v>388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1572</v>
      </c>
      <c r="C1186" s="8" t="s">
        <v>388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1572</v>
      </c>
      <c r="L1186" t="s">
        <v>388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1573</v>
      </c>
      <c r="C1187" s="8" t="s">
        <v>388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1573</v>
      </c>
      <c r="L1187" t="s">
        <v>388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1574</v>
      </c>
      <c r="C1188" s="8" t="s">
        <v>388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1574</v>
      </c>
      <c r="L1188" t="s">
        <v>388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1575</v>
      </c>
      <c r="C1189" s="8" t="s">
        <v>388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1575</v>
      </c>
      <c r="L1189" t="s">
        <v>388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1576</v>
      </c>
      <c r="C1190" s="8" t="s">
        <v>388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1576</v>
      </c>
      <c r="L1190" t="s">
        <v>388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1577</v>
      </c>
      <c r="C1191" s="8" t="s">
        <v>388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1577</v>
      </c>
      <c r="L1191" t="s">
        <v>388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1578</v>
      </c>
      <c r="C1192" s="8" t="s">
        <v>388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1578</v>
      </c>
      <c r="L1192" t="s">
        <v>388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1579</v>
      </c>
      <c r="C1193" s="8" t="s">
        <v>388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1579</v>
      </c>
      <c r="L1193" t="s">
        <v>388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1580</v>
      </c>
      <c r="C1194" s="8" t="s">
        <v>388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1580</v>
      </c>
      <c r="L1194" t="s">
        <v>388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1581</v>
      </c>
      <c r="C1195" s="8" t="s">
        <v>388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1581</v>
      </c>
      <c r="L1195" t="s">
        <v>388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1582</v>
      </c>
      <c r="C1196" s="8" t="s">
        <v>388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1582</v>
      </c>
      <c r="L1196" t="s">
        <v>388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1583</v>
      </c>
      <c r="C1197" s="8" t="s">
        <v>388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1583</v>
      </c>
      <c r="L1197" t="s">
        <v>388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1584</v>
      </c>
      <c r="C1198" s="8" t="s">
        <v>388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1584</v>
      </c>
      <c r="L1198" t="s">
        <v>388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1585</v>
      </c>
      <c r="C1199" s="8" t="s">
        <v>388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1585</v>
      </c>
      <c r="L1199" t="s">
        <v>388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1586</v>
      </c>
      <c r="C1200" s="8" t="s">
        <v>388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1586</v>
      </c>
      <c r="L1200" t="s">
        <v>388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1587</v>
      </c>
      <c r="C1201" s="8" t="s">
        <v>388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1587</v>
      </c>
      <c r="L1201" t="s">
        <v>388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1588</v>
      </c>
      <c r="C1202" s="8" t="s">
        <v>388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1588</v>
      </c>
      <c r="L1202" t="s">
        <v>388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1589</v>
      </c>
      <c r="C1203" s="8" t="s">
        <v>388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1589</v>
      </c>
      <c r="L1203" t="s">
        <v>388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1590</v>
      </c>
      <c r="C1204" s="8" t="s">
        <v>388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1590</v>
      </c>
      <c r="L1204" t="s">
        <v>388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1591</v>
      </c>
      <c r="C1205" s="8" t="s">
        <v>388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1591</v>
      </c>
      <c r="L1205" t="s">
        <v>388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1592</v>
      </c>
      <c r="C1206" s="8" t="s">
        <v>388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1592</v>
      </c>
      <c r="L1206" t="s">
        <v>388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1593</v>
      </c>
      <c r="C1207" s="8" t="s">
        <v>388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1593</v>
      </c>
      <c r="L1207" t="s">
        <v>388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1594</v>
      </c>
      <c r="C1208" s="8" t="s">
        <v>388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1594</v>
      </c>
      <c r="L1208" t="s">
        <v>388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1595</v>
      </c>
      <c r="C1209" s="8" t="s">
        <v>388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1595</v>
      </c>
      <c r="L1209" t="s">
        <v>388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1596</v>
      </c>
      <c r="C1210" s="8" t="s">
        <v>388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1596</v>
      </c>
      <c r="L1210" t="s">
        <v>388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1597</v>
      </c>
      <c r="C1211" s="8" t="s">
        <v>388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1597</v>
      </c>
      <c r="L1211" t="s">
        <v>388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1598</v>
      </c>
      <c r="C1212" s="8" t="s">
        <v>388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1598</v>
      </c>
      <c r="L1212" t="s">
        <v>388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1599</v>
      </c>
      <c r="C1213" s="8" t="s">
        <v>388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1599</v>
      </c>
      <c r="L1213" t="s">
        <v>388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1600</v>
      </c>
      <c r="C1214" s="8" t="s">
        <v>388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1600</v>
      </c>
      <c r="L1214" t="s">
        <v>388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1601</v>
      </c>
      <c r="C1215" s="8" t="s">
        <v>388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1601</v>
      </c>
      <c r="L1215" t="s">
        <v>388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1602</v>
      </c>
      <c r="C1216" s="8" t="s">
        <v>388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1602</v>
      </c>
      <c r="L1216" t="s">
        <v>388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1603</v>
      </c>
      <c r="C1217" s="8" t="s">
        <v>388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1603</v>
      </c>
      <c r="L1217" t="s">
        <v>388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1604</v>
      </c>
      <c r="C1218" s="8" t="s">
        <v>388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1604</v>
      </c>
      <c r="L1218" t="s">
        <v>388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1605</v>
      </c>
      <c r="C1219" s="8" t="s">
        <v>388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1605</v>
      </c>
      <c r="L1219" t="s">
        <v>388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1606</v>
      </c>
      <c r="C1220" s="8" t="s">
        <v>388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1606</v>
      </c>
      <c r="L1220" t="s">
        <v>388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1607</v>
      </c>
      <c r="C1221" s="8" t="s">
        <v>388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1607</v>
      </c>
      <c r="L1221" t="s">
        <v>388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1608</v>
      </c>
      <c r="C1222" s="8" t="s">
        <v>388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1608</v>
      </c>
      <c r="L1222" t="s">
        <v>388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1609</v>
      </c>
      <c r="C1223" s="8" t="s">
        <v>388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1609</v>
      </c>
      <c r="L1223" t="s">
        <v>388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1610</v>
      </c>
      <c r="C1224" s="8" t="s">
        <v>388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1610</v>
      </c>
      <c r="L1224" t="s">
        <v>388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1611</v>
      </c>
      <c r="C1225" s="8" t="s">
        <v>388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1611</v>
      </c>
      <c r="L1225" t="s">
        <v>388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1612</v>
      </c>
      <c r="C1226" s="8" t="s">
        <v>388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1612</v>
      </c>
      <c r="L1226" t="s">
        <v>388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1613</v>
      </c>
      <c r="C1227" s="8" t="s">
        <v>388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1613</v>
      </c>
      <c r="L1227" t="s">
        <v>388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1614</v>
      </c>
      <c r="C1228" s="8" t="s">
        <v>388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1614</v>
      </c>
      <c r="L1228" t="s">
        <v>388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1615</v>
      </c>
      <c r="C1229" s="8" t="s">
        <v>388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1615</v>
      </c>
      <c r="L1229" t="s">
        <v>388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1616</v>
      </c>
      <c r="C1230" s="8" t="s">
        <v>388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1616</v>
      </c>
      <c r="L1230" t="s">
        <v>388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1617</v>
      </c>
      <c r="C1231" s="8" t="s">
        <v>388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1617</v>
      </c>
      <c r="L1231" t="s">
        <v>388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1618</v>
      </c>
      <c r="C1232" s="8" t="s">
        <v>388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1618</v>
      </c>
      <c r="L1232" t="s">
        <v>388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1619</v>
      </c>
      <c r="C1233" s="8" t="s">
        <v>388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1619</v>
      </c>
      <c r="L1233" t="s">
        <v>388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1620</v>
      </c>
      <c r="C1234" s="8" t="s">
        <v>388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1620</v>
      </c>
      <c r="L1234" t="s">
        <v>388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1621</v>
      </c>
      <c r="C1235" s="8" t="s">
        <v>388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1621</v>
      </c>
      <c r="L1235" t="s">
        <v>388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1622</v>
      </c>
      <c r="C1236" s="8" t="s">
        <v>388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1622</v>
      </c>
      <c r="L1236" t="s">
        <v>388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1623</v>
      </c>
      <c r="C1237" s="8" t="s">
        <v>388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1623</v>
      </c>
      <c r="L1237" t="s">
        <v>388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1624</v>
      </c>
      <c r="C1238" s="8" t="s">
        <v>388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1624</v>
      </c>
      <c r="L1238" t="s">
        <v>388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1625</v>
      </c>
      <c r="C1239" s="8" t="s">
        <v>388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1625</v>
      </c>
      <c r="L1239" t="s">
        <v>388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1626</v>
      </c>
      <c r="C1240" s="8" t="s">
        <v>388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1626</v>
      </c>
      <c r="L1240" t="s">
        <v>388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1627</v>
      </c>
      <c r="C1241" s="8" t="s">
        <v>388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1627</v>
      </c>
      <c r="L1241" t="s">
        <v>388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1628</v>
      </c>
      <c r="C1242" s="8" t="s">
        <v>388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1628</v>
      </c>
      <c r="L1242" t="s">
        <v>388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1629</v>
      </c>
      <c r="C1243" s="8" t="s">
        <v>388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1629</v>
      </c>
      <c r="L1243" t="s">
        <v>388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1630</v>
      </c>
      <c r="C1244" s="8" t="s">
        <v>388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1630</v>
      </c>
      <c r="L1244" t="s">
        <v>388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1631</v>
      </c>
      <c r="C1245" s="8" t="s">
        <v>388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1631</v>
      </c>
      <c r="L1245" t="s">
        <v>388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1632</v>
      </c>
      <c r="C1246" s="8" t="s">
        <v>388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1632</v>
      </c>
      <c r="L1246" t="s">
        <v>388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1633</v>
      </c>
      <c r="C1247" s="8" t="s">
        <v>388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1633</v>
      </c>
      <c r="L1247" t="s">
        <v>388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1634</v>
      </c>
      <c r="C1248" s="8" t="s">
        <v>388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1634</v>
      </c>
      <c r="L1248" t="s">
        <v>388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1635</v>
      </c>
      <c r="C1249" s="8" t="s">
        <v>388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1635</v>
      </c>
      <c r="L1249" t="s">
        <v>388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1636</v>
      </c>
      <c r="C1250" s="8" t="s">
        <v>388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1636</v>
      </c>
      <c r="L1250" t="s">
        <v>388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1637</v>
      </c>
      <c r="C1251" s="8" t="s">
        <v>388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1637</v>
      </c>
      <c r="L1251" t="s">
        <v>388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1638</v>
      </c>
      <c r="C1252" s="8" t="s">
        <v>388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1638</v>
      </c>
      <c r="L1252" t="s">
        <v>388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1639</v>
      </c>
      <c r="C1253" s="8" t="s">
        <v>388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1639</v>
      </c>
      <c r="L1253" t="s">
        <v>388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1640</v>
      </c>
      <c r="C1254" s="8" t="s">
        <v>388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1640</v>
      </c>
      <c r="L1254" t="s">
        <v>388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1641</v>
      </c>
      <c r="C1255" s="8" t="s">
        <v>388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1641</v>
      </c>
      <c r="L1255" t="s">
        <v>388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1642</v>
      </c>
      <c r="C1256" s="8" t="s">
        <v>388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1642</v>
      </c>
      <c r="L1256" t="s">
        <v>388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1643</v>
      </c>
      <c r="C1257" s="8" t="s">
        <v>388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1643</v>
      </c>
      <c r="L1257" t="s">
        <v>388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1644</v>
      </c>
      <c r="C1258" s="8" t="s">
        <v>388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1644</v>
      </c>
      <c r="L1258" t="s">
        <v>388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1645</v>
      </c>
      <c r="C1259" s="8" t="s">
        <v>388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1645</v>
      </c>
      <c r="L1259" t="s">
        <v>388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1646</v>
      </c>
      <c r="C1260" s="8" t="s">
        <v>388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1646</v>
      </c>
      <c r="L1260" t="s">
        <v>388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1647</v>
      </c>
      <c r="C1261" s="8" t="s">
        <v>388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1647</v>
      </c>
      <c r="L1261" t="s">
        <v>388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1648</v>
      </c>
      <c r="C1262" s="8" t="s">
        <v>388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1648</v>
      </c>
      <c r="L1262" t="s">
        <v>388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1649</v>
      </c>
      <c r="C1263" s="8" t="s">
        <v>388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1649</v>
      </c>
      <c r="L1263" t="s">
        <v>388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1650</v>
      </c>
      <c r="C1264" s="8" t="s">
        <v>388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1650</v>
      </c>
      <c r="L1264" t="s">
        <v>388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1651</v>
      </c>
      <c r="C1265" s="8" t="s">
        <v>388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1651</v>
      </c>
      <c r="L1265" t="s">
        <v>388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1652</v>
      </c>
      <c r="C1266" s="8" t="s">
        <v>388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1652</v>
      </c>
      <c r="L1266" t="s">
        <v>388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1653</v>
      </c>
      <c r="C1267" s="8" t="s">
        <v>388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1653</v>
      </c>
      <c r="L1267" t="s">
        <v>388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1654</v>
      </c>
      <c r="C1268" s="8" t="s">
        <v>388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1654</v>
      </c>
      <c r="L1268" t="s">
        <v>388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1655</v>
      </c>
      <c r="C1269" s="8" t="s">
        <v>388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1655</v>
      </c>
      <c r="L1269" t="s">
        <v>388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1656</v>
      </c>
      <c r="C1270" s="8" t="s">
        <v>388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1656</v>
      </c>
      <c r="L1270" t="s">
        <v>388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1657</v>
      </c>
      <c r="C1271" s="8" t="s">
        <v>388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1657</v>
      </c>
      <c r="L1271" t="s">
        <v>388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1658</v>
      </c>
      <c r="C1272" s="8" t="s">
        <v>388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1658</v>
      </c>
      <c r="L1272" t="s">
        <v>388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1659</v>
      </c>
      <c r="C1273" s="8" t="s">
        <v>388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1659</v>
      </c>
      <c r="L1273" t="s">
        <v>388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1660</v>
      </c>
      <c r="C1274" s="8" t="s">
        <v>388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1660</v>
      </c>
      <c r="L1274" t="s">
        <v>388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1661</v>
      </c>
      <c r="C1275" s="8" t="s">
        <v>388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1661</v>
      </c>
      <c r="L1275" t="s">
        <v>388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1662</v>
      </c>
      <c r="C1276" s="8" t="s">
        <v>388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1662</v>
      </c>
      <c r="L1276" t="s">
        <v>388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1663</v>
      </c>
      <c r="C1277" s="8" t="s">
        <v>388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1663</v>
      </c>
      <c r="L1277" t="s">
        <v>388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1664</v>
      </c>
      <c r="C1278" s="8" t="s">
        <v>388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1664</v>
      </c>
      <c r="L1278" t="s">
        <v>388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1665</v>
      </c>
      <c r="C1279" s="8" t="s">
        <v>388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1665</v>
      </c>
      <c r="L1279" t="s">
        <v>388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1666</v>
      </c>
      <c r="C1280" s="8" t="s">
        <v>388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1666</v>
      </c>
      <c r="L1280" t="s">
        <v>388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1667</v>
      </c>
      <c r="C1281" s="8" t="s">
        <v>388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1667</v>
      </c>
      <c r="L1281" t="s">
        <v>388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1668</v>
      </c>
      <c r="C1282" s="8" t="s">
        <v>388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1668</v>
      </c>
      <c r="L1282" t="s">
        <v>388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1669</v>
      </c>
      <c r="C1283" s="8" t="s">
        <v>388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1669</v>
      </c>
      <c r="L1283" t="s">
        <v>388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1670</v>
      </c>
      <c r="C1284" s="8" t="s">
        <v>388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1670</v>
      </c>
      <c r="L1284" t="s">
        <v>388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1671</v>
      </c>
      <c r="C1285" s="8" t="s">
        <v>388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1671</v>
      </c>
      <c r="L1285" t="s">
        <v>388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1672</v>
      </c>
      <c r="C1286" s="8" t="s">
        <v>388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1672</v>
      </c>
      <c r="L1286" t="s">
        <v>388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1673</v>
      </c>
      <c r="C1287" s="8" t="s">
        <v>388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1673</v>
      </c>
      <c r="L1287" t="s">
        <v>388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1674</v>
      </c>
      <c r="C1288" s="8" t="s">
        <v>388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1674</v>
      </c>
      <c r="L1288" t="s">
        <v>388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1675</v>
      </c>
      <c r="C1289" s="8" t="s">
        <v>388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1675</v>
      </c>
      <c r="L1289" t="s">
        <v>388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1676</v>
      </c>
      <c r="C1290" s="8" t="s">
        <v>388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1676</v>
      </c>
      <c r="L1290" t="s">
        <v>388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1677</v>
      </c>
      <c r="C1291" s="8" t="s">
        <v>388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1677</v>
      </c>
      <c r="L1291" t="s">
        <v>388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1678</v>
      </c>
      <c r="C1292" s="8" t="s">
        <v>388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1678</v>
      </c>
      <c r="L1292" t="s">
        <v>388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1679</v>
      </c>
      <c r="C1293" s="8" t="s">
        <v>388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1679</v>
      </c>
      <c r="L1293" t="s">
        <v>388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1680</v>
      </c>
      <c r="C1294" s="8" t="s">
        <v>388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1680</v>
      </c>
      <c r="L1294" t="s">
        <v>388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1681</v>
      </c>
      <c r="C1295" s="8" t="s">
        <v>388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1681</v>
      </c>
      <c r="L1295" t="s">
        <v>388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1682</v>
      </c>
      <c r="C1296" s="8" t="s">
        <v>388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1682</v>
      </c>
      <c r="L1296" t="s">
        <v>388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1683</v>
      </c>
      <c r="C1297" s="8" t="s">
        <v>388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1683</v>
      </c>
      <c r="L1297" t="s">
        <v>388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1684</v>
      </c>
      <c r="C1298" s="8" t="s">
        <v>388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1684</v>
      </c>
      <c r="L1298" t="s">
        <v>388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1685</v>
      </c>
      <c r="C1299" s="8" t="s">
        <v>388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1685</v>
      </c>
      <c r="L1299" t="s">
        <v>388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1686</v>
      </c>
      <c r="C1300" s="8" t="s">
        <v>388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1686</v>
      </c>
      <c r="L1300" t="s">
        <v>388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1687</v>
      </c>
      <c r="C1301" s="8" t="s">
        <v>388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1687</v>
      </c>
      <c r="L1301" t="s">
        <v>388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1688</v>
      </c>
      <c r="C1302" s="8" t="s">
        <v>388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1688</v>
      </c>
      <c r="L1302" t="s">
        <v>388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1689</v>
      </c>
      <c r="C1303" s="8" t="s">
        <v>388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1689</v>
      </c>
      <c r="L1303" t="s">
        <v>388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1690</v>
      </c>
      <c r="C1304" s="8" t="s">
        <v>388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1690</v>
      </c>
      <c r="L1304" t="s">
        <v>388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1691</v>
      </c>
      <c r="C1305" s="8" t="s">
        <v>388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1691</v>
      </c>
      <c r="L1305" t="s">
        <v>388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1692</v>
      </c>
      <c r="C1306" s="8" t="s">
        <v>388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1692</v>
      </c>
      <c r="L1306" t="s">
        <v>388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1693</v>
      </c>
      <c r="C1307" s="8" t="s">
        <v>388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1693</v>
      </c>
      <c r="L1307" t="s">
        <v>388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1694</v>
      </c>
      <c r="C1308" s="8" t="s">
        <v>388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1694</v>
      </c>
      <c r="L1308" t="s">
        <v>388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1695</v>
      </c>
      <c r="C1309" s="8" t="s">
        <v>388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1695</v>
      </c>
      <c r="L1309" t="s">
        <v>388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1696</v>
      </c>
      <c r="C1310" s="8" t="s">
        <v>388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1696</v>
      </c>
      <c r="L1310" t="s">
        <v>388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1697</v>
      </c>
      <c r="C1311" s="8" t="s">
        <v>388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1697</v>
      </c>
      <c r="L1311" t="s">
        <v>388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1698</v>
      </c>
      <c r="C1312" s="8" t="s">
        <v>388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1698</v>
      </c>
      <c r="L1312" t="s">
        <v>388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1699</v>
      </c>
      <c r="C1313" s="8" t="s">
        <v>388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1699</v>
      </c>
      <c r="L1313" t="s">
        <v>388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1700</v>
      </c>
      <c r="C1314" s="8" t="s">
        <v>388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1700</v>
      </c>
      <c r="L1314" t="s">
        <v>388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1701</v>
      </c>
      <c r="C1315" s="8" t="s">
        <v>388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1701</v>
      </c>
      <c r="L1315" t="s">
        <v>388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1702</v>
      </c>
      <c r="C1316" s="8" t="s">
        <v>388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1702</v>
      </c>
      <c r="L1316" t="s">
        <v>388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1703</v>
      </c>
      <c r="C1317" s="8" t="s">
        <v>388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1703</v>
      </c>
      <c r="L1317" t="s">
        <v>388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1704</v>
      </c>
      <c r="C1318" s="8" t="s">
        <v>388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1704</v>
      </c>
      <c r="L1318" t="s">
        <v>388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1705</v>
      </c>
      <c r="C1319" s="8" t="s">
        <v>388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1705</v>
      </c>
      <c r="L1319" t="s">
        <v>388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1706</v>
      </c>
      <c r="C1320" s="8" t="s">
        <v>388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1706</v>
      </c>
      <c r="L1320" t="s">
        <v>388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1707</v>
      </c>
      <c r="C1321" s="8" t="s">
        <v>388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1707</v>
      </c>
      <c r="L1321" t="s">
        <v>388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1708</v>
      </c>
      <c r="C1322" s="8" t="s">
        <v>388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1708</v>
      </c>
      <c r="L1322" t="s">
        <v>388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1709</v>
      </c>
      <c r="C1323" s="8" t="s">
        <v>388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1709</v>
      </c>
      <c r="L1323" t="s">
        <v>388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1710</v>
      </c>
      <c r="C1324" s="8" t="s">
        <v>388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1710</v>
      </c>
      <c r="L1324" t="s">
        <v>388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1711</v>
      </c>
      <c r="C1325" s="8" t="s">
        <v>388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1711</v>
      </c>
      <c r="L1325" t="s">
        <v>388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1712</v>
      </c>
      <c r="C1326" s="8" t="s">
        <v>388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1712</v>
      </c>
      <c r="L1326" t="s">
        <v>388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1713</v>
      </c>
      <c r="C1327" s="8" t="s">
        <v>388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1713</v>
      </c>
      <c r="L1327" t="s">
        <v>388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1714</v>
      </c>
      <c r="C1328" s="8" t="s">
        <v>388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1714</v>
      </c>
      <c r="L1328" t="s">
        <v>388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1715</v>
      </c>
      <c r="C1329" s="8" t="s">
        <v>388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1715</v>
      </c>
      <c r="L1329" t="s">
        <v>388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1716</v>
      </c>
      <c r="C1330" s="8" t="s">
        <v>388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1716</v>
      </c>
      <c r="L1330" t="s">
        <v>388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1717</v>
      </c>
      <c r="C1331" s="8" t="s">
        <v>388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1717</v>
      </c>
      <c r="L1331" t="s">
        <v>388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1718</v>
      </c>
      <c r="C1332" s="8" t="s">
        <v>388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1718</v>
      </c>
      <c r="L1332" t="s">
        <v>388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1719</v>
      </c>
      <c r="C1333" s="8" t="s">
        <v>388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1719</v>
      </c>
      <c r="L1333" t="s">
        <v>388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1720</v>
      </c>
      <c r="C1334" s="8" t="s">
        <v>388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1720</v>
      </c>
      <c r="L1334" t="s">
        <v>388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1721</v>
      </c>
      <c r="C1335" s="8" t="s">
        <v>388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1721</v>
      </c>
      <c r="L1335" t="s">
        <v>388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1722</v>
      </c>
      <c r="C1336" s="8" t="s">
        <v>388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1722</v>
      </c>
      <c r="L1336" t="s">
        <v>388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1723</v>
      </c>
      <c r="C1337" s="8" t="s">
        <v>388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1723</v>
      </c>
      <c r="L1337" t="s">
        <v>388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1724</v>
      </c>
      <c r="C1338" s="8" t="s">
        <v>388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1724</v>
      </c>
      <c r="L1338" t="s">
        <v>388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1725</v>
      </c>
      <c r="C1339" s="8" t="s">
        <v>388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1725</v>
      </c>
      <c r="L1339" t="s">
        <v>388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1726</v>
      </c>
      <c r="C1340" s="8" t="s">
        <v>388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1726</v>
      </c>
      <c r="L1340" t="s">
        <v>388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1727</v>
      </c>
      <c r="C1341" s="8" t="s">
        <v>388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1727</v>
      </c>
      <c r="L1341" t="s">
        <v>388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1728</v>
      </c>
      <c r="C1342" s="8" t="s">
        <v>388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1728</v>
      </c>
      <c r="L1342" t="s">
        <v>388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1729</v>
      </c>
      <c r="C1343" s="8" t="s">
        <v>388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1729</v>
      </c>
      <c r="L1343" t="s">
        <v>388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1730</v>
      </c>
      <c r="C1344" s="8" t="s">
        <v>388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1730</v>
      </c>
      <c r="L1344" t="s">
        <v>388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1731</v>
      </c>
      <c r="C1345" s="8" t="s">
        <v>388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1731</v>
      </c>
      <c r="L1345" t="s">
        <v>388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1732</v>
      </c>
      <c r="C1346" s="8" t="s">
        <v>388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1732</v>
      </c>
      <c r="L1346" t="s">
        <v>388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1733</v>
      </c>
      <c r="C1347" s="8" t="s">
        <v>388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1733</v>
      </c>
      <c r="L1347" t="s">
        <v>388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1734</v>
      </c>
      <c r="C1348" s="8" t="s">
        <v>388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1734</v>
      </c>
      <c r="L1348" t="s">
        <v>388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1735</v>
      </c>
      <c r="C1349" s="8" t="s">
        <v>388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1735</v>
      </c>
      <c r="L1349" t="s">
        <v>388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1736</v>
      </c>
      <c r="C1350" s="8" t="s">
        <v>388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1736</v>
      </c>
      <c r="L1350" t="s">
        <v>388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1737</v>
      </c>
      <c r="C1351" s="8" t="s">
        <v>388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1737</v>
      </c>
      <c r="L1351" t="s">
        <v>388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1738</v>
      </c>
      <c r="C1352" s="8" t="s">
        <v>388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1738</v>
      </c>
      <c r="L1352" t="s">
        <v>388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1739</v>
      </c>
      <c r="C1353" s="8" t="s">
        <v>388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1739</v>
      </c>
      <c r="L1353" t="s">
        <v>388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1740</v>
      </c>
      <c r="C1354" s="8" t="s">
        <v>388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1740</v>
      </c>
      <c r="L1354" t="s">
        <v>388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1741</v>
      </c>
      <c r="C1355" s="8" t="s">
        <v>388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1741</v>
      </c>
      <c r="L1355" t="s">
        <v>388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1742</v>
      </c>
      <c r="C1356" s="8" t="s">
        <v>388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1742</v>
      </c>
      <c r="L1356" t="s">
        <v>388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1743</v>
      </c>
      <c r="C1357" s="8" t="s">
        <v>388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1743</v>
      </c>
      <c r="L1357" t="s">
        <v>388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1744</v>
      </c>
      <c r="C1358" s="8" t="s">
        <v>388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1744</v>
      </c>
      <c r="L1358" t="s">
        <v>388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1745</v>
      </c>
      <c r="C1359" s="8" t="s">
        <v>388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1745</v>
      </c>
      <c r="L1359" t="s">
        <v>388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1746</v>
      </c>
      <c r="C1360" s="8" t="s">
        <v>388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1746</v>
      </c>
      <c r="L1360" t="s">
        <v>388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1747</v>
      </c>
      <c r="C1361" s="8" t="s">
        <v>388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1747</v>
      </c>
      <c r="L1361" t="s">
        <v>388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1748</v>
      </c>
      <c r="C1362" s="8" t="s">
        <v>388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1748</v>
      </c>
      <c r="L1362" t="s">
        <v>388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1749</v>
      </c>
      <c r="C1363" s="8" t="s">
        <v>388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1749</v>
      </c>
      <c r="L1363" t="s">
        <v>388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1750</v>
      </c>
      <c r="C1364" s="8" t="s">
        <v>388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1750</v>
      </c>
      <c r="L1364" t="s">
        <v>388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1751</v>
      </c>
      <c r="C1365" s="8" t="s">
        <v>388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1751</v>
      </c>
      <c r="L1365" t="s">
        <v>388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1752</v>
      </c>
      <c r="C1366" s="8" t="s">
        <v>388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1752</v>
      </c>
      <c r="L1366" t="s">
        <v>388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1753</v>
      </c>
      <c r="C1367" s="8" t="s">
        <v>388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1753</v>
      </c>
      <c r="L1367" t="s">
        <v>388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1754</v>
      </c>
      <c r="C1368" s="8" t="s">
        <v>388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1754</v>
      </c>
      <c r="L1368" t="s">
        <v>388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1755</v>
      </c>
      <c r="C1369" s="8" t="s">
        <v>388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1755</v>
      </c>
      <c r="L1369" t="s">
        <v>388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1756</v>
      </c>
      <c r="C1370" s="8" t="s">
        <v>388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1756</v>
      </c>
      <c r="L1370" t="s">
        <v>388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1757</v>
      </c>
      <c r="C1371" s="8" t="s">
        <v>388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1757</v>
      </c>
      <c r="L1371" t="s">
        <v>388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1758</v>
      </c>
      <c r="C1372" s="8" t="s">
        <v>388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1758</v>
      </c>
      <c r="L1372" t="s">
        <v>388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1759</v>
      </c>
      <c r="C1373" s="8" t="s">
        <v>388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1759</v>
      </c>
      <c r="L1373" t="s">
        <v>388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1760</v>
      </c>
      <c r="C1374" s="8" t="s">
        <v>388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1760</v>
      </c>
      <c r="L1374" t="s">
        <v>388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1761</v>
      </c>
      <c r="C1375" s="8" t="s">
        <v>388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1761</v>
      </c>
      <c r="L1375" t="s">
        <v>388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1762</v>
      </c>
      <c r="C1376" s="8" t="s">
        <v>388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1762</v>
      </c>
      <c r="L1376" t="s">
        <v>388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1763</v>
      </c>
      <c r="C1377" s="8" t="s">
        <v>388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1763</v>
      </c>
      <c r="L1377" t="s">
        <v>388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1764</v>
      </c>
      <c r="C1378" s="8" t="s">
        <v>388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1764</v>
      </c>
      <c r="L1378" t="s">
        <v>388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1765</v>
      </c>
      <c r="C1379" s="8" t="s">
        <v>388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1765</v>
      </c>
      <c r="L1379" t="s">
        <v>388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1766</v>
      </c>
      <c r="C1380" s="8" t="s">
        <v>388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1766</v>
      </c>
      <c r="L1380" t="s">
        <v>388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1767</v>
      </c>
      <c r="C1381" s="8" t="s">
        <v>388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1767</v>
      </c>
      <c r="L1381" t="s">
        <v>388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1768</v>
      </c>
      <c r="C1382" s="8" t="s">
        <v>388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1768</v>
      </c>
      <c r="L1382" t="s">
        <v>388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1769</v>
      </c>
      <c r="C1383" s="8" t="s">
        <v>388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1769</v>
      </c>
      <c r="L1383" t="s">
        <v>388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1770</v>
      </c>
      <c r="C1384" s="8" t="s">
        <v>388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1770</v>
      </c>
      <c r="L1384" t="s">
        <v>388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1771</v>
      </c>
      <c r="C1385" s="8" t="s">
        <v>388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1771</v>
      </c>
      <c r="L1385" t="s">
        <v>388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1772</v>
      </c>
      <c r="C1386" s="8" t="s">
        <v>388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1772</v>
      </c>
      <c r="L1386" t="s">
        <v>388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1773</v>
      </c>
      <c r="C1387" s="8" t="s">
        <v>388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1773</v>
      </c>
      <c r="L1387" t="s">
        <v>388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1774</v>
      </c>
      <c r="C1388" s="8" t="s">
        <v>388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1774</v>
      </c>
      <c r="L1388" t="s">
        <v>388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1775</v>
      </c>
      <c r="C1389" s="8" t="s">
        <v>388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1775</v>
      </c>
      <c r="L1389" t="s">
        <v>388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1776</v>
      </c>
      <c r="C1390" s="8" t="s">
        <v>388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1776</v>
      </c>
      <c r="L1390" t="s">
        <v>388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1777</v>
      </c>
      <c r="C1391" s="8" t="s">
        <v>388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1777</v>
      </c>
      <c r="L1391" t="s">
        <v>388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1778</v>
      </c>
      <c r="C1392" s="8" t="s">
        <v>388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1778</v>
      </c>
      <c r="L1392" t="s">
        <v>388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1779</v>
      </c>
      <c r="C1393" s="8" t="s">
        <v>388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1779</v>
      </c>
      <c r="L1393" t="s">
        <v>388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1780</v>
      </c>
      <c r="C1394" s="8" t="s">
        <v>388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1780</v>
      </c>
      <c r="L1394" t="s">
        <v>388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1781</v>
      </c>
      <c r="C1395" s="8" t="s">
        <v>388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1781</v>
      </c>
      <c r="L1395" t="s">
        <v>388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1782</v>
      </c>
      <c r="C1396" s="8" t="s">
        <v>388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1782</v>
      </c>
      <c r="L1396" t="s">
        <v>388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1783</v>
      </c>
      <c r="C1397" s="8" t="s">
        <v>388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1783</v>
      </c>
      <c r="L1397" t="s">
        <v>388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1784</v>
      </c>
      <c r="C1398" s="8" t="s">
        <v>388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1784</v>
      </c>
      <c r="L1398" t="s">
        <v>388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1785</v>
      </c>
      <c r="C1399" s="8" t="s">
        <v>388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1785</v>
      </c>
      <c r="L1399" t="s">
        <v>388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1786</v>
      </c>
      <c r="C1400" s="8" t="s">
        <v>388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1786</v>
      </c>
      <c r="L1400" t="s">
        <v>388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1787</v>
      </c>
      <c r="C1401" s="8" t="s">
        <v>388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1787</v>
      </c>
      <c r="L1401" t="s">
        <v>388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1788</v>
      </c>
      <c r="C1402" s="8" t="s">
        <v>388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1788</v>
      </c>
      <c r="L1402" t="s">
        <v>388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1789</v>
      </c>
      <c r="C1403" s="8" t="s">
        <v>388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1789</v>
      </c>
      <c r="L1403" t="s">
        <v>388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1790</v>
      </c>
      <c r="C1404" s="8" t="s">
        <v>388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1790</v>
      </c>
      <c r="L1404" t="s">
        <v>388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1791</v>
      </c>
      <c r="C1405" s="8" t="s">
        <v>388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1791</v>
      </c>
      <c r="L1405" t="s">
        <v>388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1792</v>
      </c>
      <c r="C1406" s="8" t="s">
        <v>388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1792</v>
      </c>
      <c r="L1406" t="s">
        <v>388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1793</v>
      </c>
      <c r="C1407" s="8" t="s">
        <v>388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1793</v>
      </c>
      <c r="L1407" t="s">
        <v>388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1794</v>
      </c>
      <c r="C1408" s="8" t="s">
        <v>388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1794</v>
      </c>
      <c r="L1408" t="s">
        <v>388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1795</v>
      </c>
      <c r="C1409" s="8" t="s">
        <v>388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1795</v>
      </c>
      <c r="L1409" t="s">
        <v>388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1796</v>
      </c>
      <c r="C1410" s="8" t="s">
        <v>388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1796</v>
      </c>
      <c r="L1410" t="s">
        <v>388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1797</v>
      </c>
      <c r="C1411" s="8" t="s">
        <v>388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1797</v>
      </c>
      <c r="L1411" t="s">
        <v>388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1798</v>
      </c>
      <c r="C1412" s="8" t="s">
        <v>388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1798</v>
      </c>
      <c r="L1412" t="s">
        <v>388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1799</v>
      </c>
      <c r="C1413" s="8" t="s">
        <v>388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1799</v>
      </c>
      <c r="L1413" t="s">
        <v>388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1800</v>
      </c>
      <c r="C1414" s="8" t="s">
        <v>388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1800</v>
      </c>
      <c r="L1414" t="s">
        <v>388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1801</v>
      </c>
      <c r="C1415" s="8" t="s">
        <v>388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1801</v>
      </c>
      <c r="L1415" t="s">
        <v>388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1802</v>
      </c>
      <c r="C1416" s="8" t="s">
        <v>388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1802</v>
      </c>
      <c r="L1416" t="s">
        <v>388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1803</v>
      </c>
      <c r="C1417" s="8" t="s">
        <v>388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1803</v>
      </c>
      <c r="L1417" t="s">
        <v>388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1804</v>
      </c>
      <c r="C1418" s="8" t="s">
        <v>388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1804</v>
      </c>
      <c r="L1418" t="s">
        <v>388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1805</v>
      </c>
      <c r="C1419" s="8" t="s">
        <v>388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1805</v>
      </c>
      <c r="L1419" t="s">
        <v>388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1806</v>
      </c>
      <c r="C1420" s="8" t="s">
        <v>388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1806</v>
      </c>
      <c r="L1420" t="s">
        <v>388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1807</v>
      </c>
      <c r="C1421" s="8" t="s">
        <v>388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1807</v>
      </c>
      <c r="L1421" t="s">
        <v>388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1808</v>
      </c>
      <c r="C1422" s="8" t="s">
        <v>388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1808</v>
      </c>
      <c r="L1422" t="s">
        <v>388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1809</v>
      </c>
      <c r="C1423" s="8" t="s">
        <v>388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1809</v>
      </c>
      <c r="L1423" t="s">
        <v>388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1810</v>
      </c>
      <c r="C1424" s="8" t="s">
        <v>388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1810</v>
      </c>
      <c r="L1424" t="s">
        <v>388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1811</v>
      </c>
      <c r="C1425" s="8" t="s">
        <v>388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1811</v>
      </c>
      <c r="L1425" t="s">
        <v>388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1812</v>
      </c>
      <c r="C1426" s="8" t="s">
        <v>388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1812</v>
      </c>
      <c r="L1426" t="s">
        <v>388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1813</v>
      </c>
      <c r="C1427" s="8" t="s">
        <v>388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1813</v>
      </c>
      <c r="L1427" t="s">
        <v>388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1814</v>
      </c>
      <c r="C1428" s="8" t="s">
        <v>388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1814</v>
      </c>
      <c r="L1428" t="s">
        <v>388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1815</v>
      </c>
      <c r="C1429" s="8" t="s">
        <v>388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1815</v>
      </c>
      <c r="L1429" t="s">
        <v>388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1816</v>
      </c>
      <c r="C1430" s="8" t="s">
        <v>388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1816</v>
      </c>
      <c r="L1430" t="s">
        <v>388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1817</v>
      </c>
      <c r="C1431" s="8" t="s">
        <v>388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1817</v>
      </c>
      <c r="L1431" t="s">
        <v>388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1818</v>
      </c>
      <c r="C1432" s="8" t="s">
        <v>388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1818</v>
      </c>
      <c r="L1432" t="s">
        <v>388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1819</v>
      </c>
      <c r="C1433" s="8" t="s">
        <v>388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1819</v>
      </c>
      <c r="L1433" t="s">
        <v>388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1820</v>
      </c>
      <c r="C1434" s="8" t="s">
        <v>388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1820</v>
      </c>
      <c r="L1434" t="s">
        <v>388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1821</v>
      </c>
      <c r="C1435" s="8" t="s">
        <v>388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1821</v>
      </c>
      <c r="L1435" t="s">
        <v>388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1822</v>
      </c>
      <c r="C1436" s="8" t="s">
        <v>388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1822</v>
      </c>
      <c r="L1436" t="s">
        <v>388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1823</v>
      </c>
      <c r="C1437" s="8" t="s">
        <v>388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1823</v>
      </c>
      <c r="L1437" t="s">
        <v>388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1824</v>
      </c>
      <c r="C1438" s="8" t="s">
        <v>388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1824</v>
      </c>
      <c r="L1438" t="s">
        <v>388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1825</v>
      </c>
      <c r="C1439" s="8" t="s">
        <v>388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1825</v>
      </c>
      <c r="L1439" t="s">
        <v>388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1826</v>
      </c>
      <c r="C1440" s="8" t="s">
        <v>388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1826</v>
      </c>
      <c r="L1440" t="s">
        <v>388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1827</v>
      </c>
      <c r="C1441" s="8" t="s">
        <v>388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1827</v>
      </c>
      <c r="L1441" t="s">
        <v>388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1828</v>
      </c>
      <c r="C1442" s="8" t="s">
        <v>388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1828</v>
      </c>
      <c r="L1442" t="s">
        <v>388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1829</v>
      </c>
      <c r="C1443" s="8" t="s">
        <v>388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1829</v>
      </c>
      <c r="L1443" t="s">
        <v>388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1830</v>
      </c>
      <c r="C1444" s="8" t="s">
        <v>388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1830</v>
      </c>
      <c r="L1444" t="s">
        <v>388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1831</v>
      </c>
      <c r="C1445" s="8" t="s">
        <v>388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1831</v>
      </c>
      <c r="L1445" t="s">
        <v>388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1832</v>
      </c>
      <c r="C1446" s="8" t="s">
        <v>388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1832</v>
      </c>
      <c r="L1446" t="s">
        <v>388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1833</v>
      </c>
      <c r="C1447" s="8" t="s">
        <v>388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1833</v>
      </c>
      <c r="L1447" t="s">
        <v>388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1834</v>
      </c>
      <c r="C1448" s="8" t="s">
        <v>388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1834</v>
      </c>
      <c r="L1448" t="s">
        <v>388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1835</v>
      </c>
      <c r="C1449" s="8" t="s">
        <v>388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1835</v>
      </c>
      <c r="L1449" t="s">
        <v>388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1836</v>
      </c>
      <c r="C1450" s="8" t="s">
        <v>388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1836</v>
      </c>
      <c r="L1450" t="s">
        <v>388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1837</v>
      </c>
      <c r="C1451" s="8" t="s">
        <v>388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1837</v>
      </c>
      <c r="L1451" t="s">
        <v>388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1838</v>
      </c>
      <c r="C1452" s="8" t="s">
        <v>388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1838</v>
      </c>
      <c r="L1452" t="s">
        <v>388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1839</v>
      </c>
      <c r="C1453" s="8" t="s">
        <v>388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1839</v>
      </c>
      <c r="L1453" t="s">
        <v>388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1840</v>
      </c>
      <c r="C1454" s="8" t="s">
        <v>388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1840</v>
      </c>
      <c r="L1454" t="s">
        <v>388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1841</v>
      </c>
      <c r="C1455" s="8" t="s">
        <v>388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1841</v>
      </c>
      <c r="L1455" t="s">
        <v>388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1842</v>
      </c>
      <c r="C1456" s="8" t="s">
        <v>388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1842</v>
      </c>
      <c r="L1456" t="s">
        <v>388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1843</v>
      </c>
      <c r="C1457" s="8" t="s">
        <v>388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1843</v>
      </c>
      <c r="L1457" t="s">
        <v>388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1844</v>
      </c>
      <c r="C1458" s="8" t="s">
        <v>388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1844</v>
      </c>
      <c r="L1458" t="s">
        <v>388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1845</v>
      </c>
      <c r="C1459" s="8" t="s">
        <v>388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1845</v>
      </c>
      <c r="L1459" t="s">
        <v>388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1846</v>
      </c>
      <c r="C1460" s="8" t="s">
        <v>388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1846</v>
      </c>
      <c r="L1460" t="s">
        <v>388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1847</v>
      </c>
      <c r="C1461" s="8" t="s">
        <v>388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1847</v>
      </c>
      <c r="L1461" t="s">
        <v>388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1848</v>
      </c>
      <c r="C1462" s="8" t="s">
        <v>388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1848</v>
      </c>
      <c r="L1462" t="s">
        <v>388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1849</v>
      </c>
      <c r="C1463" s="8" t="s">
        <v>388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1849</v>
      </c>
      <c r="L1463" t="s">
        <v>388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1850</v>
      </c>
      <c r="C1464" s="8" t="s">
        <v>388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1850</v>
      </c>
      <c r="L1464" t="s">
        <v>388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1851</v>
      </c>
      <c r="C1465" s="8" t="s">
        <v>388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1851</v>
      </c>
      <c r="L1465" t="s">
        <v>388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1852</v>
      </c>
      <c r="C1466" s="8" t="s">
        <v>388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1852</v>
      </c>
      <c r="L1466" t="s">
        <v>388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1853</v>
      </c>
      <c r="C1467" s="8" t="s">
        <v>388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1853</v>
      </c>
      <c r="L1467" t="s">
        <v>388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1854</v>
      </c>
      <c r="C1468" s="8" t="s">
        <v>388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1854</v>
      </c>
      <c r="L1468" t="s">
        <v>388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1855</v>
      </c>
      <c r="C1469" s="8" t="s">
        <v>388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1855</v>
      </c>
      <c r="L1469" t="s">
        <v>388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1856</v>
      </c>
      <c r="C1470" s="8" t="s">
        <v>388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1856</v>
      </c>
      <c r="L1470" t="s">
        <v>388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1857</v>
      </c>
      <c r="C1471" s="8" t="s">
        <v>388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1857</v>
      </c>
      <c r="L1471" t="s">
        <v>388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1858</v>
      </c>
      <c r="C1472" s="8" t="s">
        <v>388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1858</v>
      </c>
      <c r="L1472" t="s">
        <v>388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1859</v>
      </c>
      <c r="C1473" s="8" t="s">
        <v>388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1859</v>
      </c>
      <c r="L1473" t="s">
        <v>388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1860</v>
      </c>
      <c r="C1474" s="8" t="s">
        <v>388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1860</v>
      </c>
      <c r="L1474" t="s">
        <v>388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1861</v>
      </c>
      <c r="C1475" s="8" t="s">
        <v>388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1861</v>
      </c>
      <c r="L1475" t="s">
        <v>388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1862</v>
      </c>
      <c r="C1476" s="8" t="s">
        <v>388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1862</v>
      </c>
      <c r="L1476" t="s">
        <v>388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1863</v>
      </c>
      <c r="C1477" s="8" t="s">
        <v>388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1863</v>
      </c>
      <c r="L1477" t="s">
        <v>388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1864</v>
      </c>
      <c r="C1478" s="8" t="s">
        <v>388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1864</v>
      </c>
      <c r="L1478" t="s">
        <v>388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1865</v>
      </c>
      <c r="C1479" s="8" t="s">
        <v>388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1865</v>
      </c>
      <c r="L1479" t="s">
        <v>388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1866</v>
      </c>
      <c r="C1480" s="8" t="s">
        <v>388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1866</v>
      </c>
      <c r="L1480" t="s">
        <v>388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1867</v>
      </c>
      <c r="C1481" s="8" t="s">
        <v>388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1867</v>
      </c>
      <c r="L1481" t="s">
        <v>388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1868</v>
      </c>
      <c r="C1482" s="8" t="s">
        <v>388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1868</v>
      </c>
      <c r="L1482" t="s">
        <v>388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1869</v>
      </c>
      <c r="C1483" s="8" t="s">
        <v>388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1869</v>
      </c>
      <c r="L1483" t="s">
        <v>388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1870</v>
      </c>
      <c r="C1484" s="8" t="s">
        <v>388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1870</v>
      </c>
      <c r="L1484" t="s">
        <v>388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1871</v>
      </c>
      <c r="C1485" s="8" t="s">
        <v>388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1871</v>
      </c>
      <c r="L1485" t="s">
        <v>388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1872</v>
      </c>
      <c r="C1486" s="8" t="s">
        <v>388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1872</v>
      </c>
      <c r="L1486" t="s">
        <v>388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1873</v>
      </c>
      <c r="C1487" s="8" t="s">
        <v>388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1873</v>
      </c>
      <c r="L1487" t="s">
        <v>388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1874</v>
      </c>
      <c r="C1488" s="8" t="s">
        <v>388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1874</v>
      </c>
      <c r="L1488" t="s">
        <v>388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1875</v>
      </c>
      <c r="C1489" s="8" t="s">
        <v>388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1875</v>
      </c>
      <c r="L1489" t="s">
        <v>388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1876</v>
      </c>
      <c r="C1490" s="8" t="s">
        <v>388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1876</v>
      </c>
      <c r="L1490" t="s">
        <v>388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1877</v>
      </c>
      <c r="C1491" s="8" t="s">
        <v>388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1877</v>
      </c>
      <c r="L1491" t="s">
        <v>388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1878</v>
      </c>
      <c r="C1492" s="8" t="s">
        <v>388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1878</v>
      </c>
      <c r="L1492" t="s">
        <v>388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1879</v>
      </c>
      <c r="C1493" s="8" t="s">
        <v>388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1879</v>
      </c>
      <c r="L1493" t="s">
        <v>388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1880</v>
      </c>
      <c r="C1494" s="8" t="s">
        <v>388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1880</v>
      </c>
      <c r="L1494" t="s">
        <v>388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1881</v>
      </c>
      <c r="C1495" s="8" t="s">
        <v>388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1881</v>
      </c>
      <c r="L1495" t="s">
        <v>388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1882</v>
      </c>
      <c r="C1496" s="8" t="s">
        <v>388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1882</v>
      </c>
      <c r="L1496" t="s">
        <v>388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1883</v>
      </c>
      <c r="C1497" s="8" t="s">
        <v>388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1883</v>
      </c>
      <c r="L1497" t="s">
        <v>388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1884</v>
      </c>
      <c r="C1498" s="8" t="s">
        <v>388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1884</v>
      </c>
      <c r="L1498" t="s">
        <v>388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1885</v>
      </c>
      <c r="C1499" s="8" t="s">
        <v>388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1885</v>
      </c>
      <c r="L1499" t="s">
        <v>388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1886</v>
      </c>
      <c r="C1500" s="8" t="s">
        <v>388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1886</v>
      </c>
      <c r="L1500" t="s">
        <v>388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1887</v>
      </c>
      <c r="C1501" s="8" t="s">
        <v>388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1887</v>
      </c>
      <c r="L1501" t="s">
        <v>388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1888</v>
      </c>
      <c r="C1502" s="8" t="s">
        <v>388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1888</v>
      </c>
      <c r="L1502" t="s">
        <v>388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1889</v>
      </c>
      <c r="C1503" s="8" t="s">
        <v>388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1889</v>
      </c>
      <c r="L1503" t="s">
        <v>388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1890</v>
      </c>
      <c r="C1504" s="8" t="s">
        <v>388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1890</v>
      </c>
      <c r="L1504" t="s">
        <v>388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1891</v>
      </c>
      <c r="C1505" s="8" t="s">
        <v>388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1891</v>
      </c>
      <c r="L1505" t="s">
        <v>388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1892</v>
      </c>
      <c r="C1506" s="8" t="s">
        <v>388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1892</v>
      </c>
      <c r="L1506" t="s">
        <v>388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1893</v>
      </c>
      <c r="C1507" s="8" t="s">
        <v>388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1893</v>
      </c>
      <c r="L1507" t="s">
        <v>388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1894</v>
      </c>
      <c r="C1508" s="8" t="s">
        <v>388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1894</v>
      </c>
      <c r="L1508" t="s">
        <v>388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1895</v>
      </c>
      <c r="C1509" s="8" t="s">
        <v>388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1895</v>
      </c>
      <c r="L1509" t="s">
        <v>388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1896</v>
      </c>
      <c r="C1510" s="8" t="s">
        <v>388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1896</v>
      </c>
      <c r="L1510" t="s">
        <v>388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1897</v>
      </c>
      <c r="C1511" s="8" t="s">
        <v>388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1897</v>
      </c>
      <c r="L1511" t="s">
        <v>388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1898</v>
      </c>
      <c r="C1512" s="8" t="s">
        <v>388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1898</v>
      </c>
      <c r="L1512" t="s">
        <v>388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1899</v>
      </c>
      <c r="C1513" s="8" t="s">
        <v>388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1899</v>
      </c>
      <c r="L1513" t="s">
        <v>388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1900</v>
      </c>
      <c r="C1514" s="8" t="s">
        <v>388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1900</v>
      </c>
      <c r="L1514" t="s">
        <v>388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1901</v>
      </c>
      <c r="C1515" s="8" t="s">
        <v>388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1901</v>
      </c>
      <c r="L1515" t="s">
        <v>388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1902</v>
      </c>
      <c r="C1516" s="8" t="s">
        <v>388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1902</v>
      </c>
      <c r="L1516" t="s">
        <v>388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1903</v>
      </c>
      <c r="C1517" s="8" t="s">
        <v>388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1903</v>
      </c>
      <c r="L1517" t="s">
        <v>388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1904</v>
      </c>
      <c r="C1518" s="8" t="s">
        <v>388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1904</v>
      </c>
      <c r="L1518" t="s">
        <v>388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1905</v>
      </c>
      <c r="C1519" s="8" t="s">
        <v>388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1905</v>
      </c>
      <c r="L1519" t="s">
        <v>388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1906</v>
      </c>
      <c r="C1520" s="8" t="s">
        <v>388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1906</v>
      </c>
      <c r="L1520" t="s">
        <v>388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1907</v>
      </c>
      <c r="C1521" s="8" t="s">
        <v>388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1907</v>
      </c>
      <c r="L1521" t="s">
        <v>388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1908</v>
      </c>
      <c r="C1522" s="8" t="s">
        <v>388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1908</v>
      </c>
      <c r="L1522" t="s">
        <v>388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1909</v>
      </c>
      <c r="C1523" s="8" t="s">
        <v>388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1909</v>
      </c>
      <c r="L1523" t="s">
        <v>388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1910</v>
      </c>
      <c r="C1524" s="8" t="s">
        <v>388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1910</v>
      </c>
      <c r="L1524" t="s">
        <v>388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1911</v>
      </c>
      <c r="C1525" s="8" t="s">
        <v>388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1911</v>
      </c>
      <c r="L1525" t="s">
        <v>388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1912</v>
      </c>
      <c r="C1526" s="8" t="s">
        <v>388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1912</v>
      </c>
      <c r="L1526" t="s">
        <v>388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1913</v>
      </c>
      <c r="C1527" s="8" t="s">
        <v>388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1913</v>
      </c>
      <c r="L1527" t="s">
        <v>388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1914</v>
      </c>
      <c r="C1528" s="8" t="s">
        <v>388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1914</v>
      </c>
      <c r="L1528" t="s">
        <v>388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1915</v>
      </c>
      <c r="C1529" s="8" t="s">
        <v>388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1915</v>
      </c>
      <c r="L1529" t="s">
        <v>388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1916</v>
      </c>
      <c r="C1530" s="8" t="s">
        <v>388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1916</v>
      </c>
      <c r="L1530" t="s">
        <v>388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1917</v>
      </c>
      <c r="C1531" s="8" t="s">
        <v>388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1917</v>
      </c>
      <c r="L1531" t="s">
        <v>388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1918</v>
      </c>
      <c r="C1532" s="8" t="s">
        <v>388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1918</v>
      </c>
      <c r="L1532" t="s">
        <v>388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1919</v>
      </c>
      <c r="C1533" s="8" t="s">
        <v>388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1919</v>
      </c>
      <c r="L1533" t="s">
        <v>388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1920</v>
      </c>
      <c r="C1534" s="8" t="s">
        <v>388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1920</v>
      </c>
      <c r="L1534" t="s">
        <v>388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1921</v>
      </c>
      <c r="C1535" s="8" t="s">
        <v>388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1921</v>
      </c>
      <c r="L1535" t="s">
        <v>388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1922</v>
      </c>
      <c r="C1536" s="8" t="s">
        <v>388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1922</v>
      </c>
      <c r="L1536" t="s">
        <v>388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1923</v>
      </c>
      <c r="C1537" s="8" t="s">
        <v>388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1923</v>
      </c>
      <c r="L1537" t="s">
        <v>388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1924</v>
      </c>
      <c r="C1538" s="8" t="s">
        <v>388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1924</v>
      </c>
      <c r="L1538" t="s">
        <v>388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1925</v>
      </c>
      <c r="C1539" s="8" t="s">
        <v>388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1925</v>
      </c>
      <c r="L1539" t="s">
        <v>388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1926</v>
      </c>
      <c r="C1540" s="8" t="s">
        <v>388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1926</v>
      </c>
      <c r="L1540" t="s">
        <v>388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1927</v>
      </c>
      <c r="C1541" s="8" t="s">
        <v>388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1927</v>
      </c>
      <c r="L1541" t="s">
        <v>388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1928</v>
      </c>
      <c r="C1542" s="8" t="s">
        <v>388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1928</v>
      </c>
      <c r="L1542" t="s">
        <v>388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1929</v>
      </c>
      <c r="C1543" s="8" t="s">
        <v>388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1929</v>
      </c>
      <c r="L1543" t="s">
        <v>388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1930</v>
      </c>
      <c r="C1544" s="8" t="s">
        <v>388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1930</v>
      </c>
      <c r="L1544" t="s">
        <v>388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1931</v>
      </c>
      <c r="C1545" s="8" t="s">
        <v>388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1931</v>
      </c>
      <c r="L1545" t="s">
        <v>388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1932</v>
      </c>
      <c r="C1546" s="8" t="s">
        <v>388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1932</v>
      </c>
      <c r="L1546" t="s">
        <v>388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1933</v>
      </c>
      <c r="C1547" s="8" t="s">
        <v>388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1933</v>
      </c>
      <c r="L1547" t="s">
        <v>388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1934</v>
      </c>
      <c r="C1548" s="8" t="s">
        <v>388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1934</v>
      </c>
      <c r="L1548" t="s">
        <v>388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1935</v>
      </c>
      <c r="C1549" s="8" t="s">
        <v>388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1935</v>
      </c>
      <c r="L1549" t="s">
        <v>388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1936</v>
      </c>
      <c r="C1550" s="8" t="s">
        <v>388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1936</v>
      </c>
      <c r="L1550" t="s">
        <v>388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1937</v>
      </c>
      <c r="C1551" s="8" t="s">
        <v>388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1937</v>
      </c>
      <c r="L1551" t="s">
        <v>388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1938</v>
      </c>
      <c r="C1552" s="8" t="s">
        <v>388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1938</v>
      </c>
      <c r="L1552" t="s">
        <v>388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1939</v>
      </c>
      <c r="C1553" s="8" t="s">
        <v>388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1939</v>
      </c>
      <c r="L1553" t="s">
        <v>388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1940</v>
      </c>
      <c r="C1554" s="8" t="s">
        <v>388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1940</v>
      </c>
      <c r="L1554" t="s">
        <v>388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1941</v>
      </c>
      <c r="C1555" s="8" t="s">
        <v>388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1941</v>
      </c>
      <c r="L1555" t="s">
        <v>388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1942</v>
      </c>
      <c r="C1556" s="8" t="s">
        <v>388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1942</v>
      </c>
      <c r="L1556" t="s">
        <v>388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1943</v>
      </c>
      <c r="C1557" s="8" t="s">
        <v>388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1943</v>
      </c>
      <c r="L1557" t="s">
        <v>388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1944</v>
      </c>
      <c r="C1558" s="8" t="s">
        <v>388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1944</v>
      </c>
      <c r="L1558" t="s">
        <v>388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1945</v>
      </c>
      <c r="C1559" s="8" t="s">
        <v>388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1945</v>
      </c>
      <c r="L1559" t="s">
        <v>388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1946</v>
      </c>
      <c r="C1560" s="8" t="s">
        <v>388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1946</v>
      </c>
      <c r="L1560" t="s">
        <v>388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1947</v>
      </c>
      <c r="C1561" s="8" t="s">
        <v>388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1947</v>
      </c>
      <c r="L1561" t="s">
        <v>388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1948</v>
      </c>
      <c r="C1562" s="8" t="s">
        <v>388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1948</v>
      </c>
      <c r="L1562" t="s">
        <v>388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1949</v>
      </c>
      <c r="C1563" s="8" t="s">
        <v>388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1949</v>
      </c>
      <c r="L1563" t="s">
        <v>388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1950</v>
      </c>
      <c r="C1564" s="8" t="s">
        <v>388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1950</v>
      </c>
      <c r="L1564" t="s">
        <v>388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1951</v>
      </c>
      <c r="C1565" s="8" t="s">
        <v>388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1951</v>
      </c>
      <c r="L1565" t="s">
        <v>388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1952</v>
      </c>
      <c r="C1566" s="8" t="s">
        <v>388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1952</v>
      </c>
      <c r="L1566" t="s">
        <v>388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1953</v>
      </c>
      <c r="C1567" s="8" t="s">
        <v>388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1953</v>
      </c>
      <c r="L1567" t="s">
        <v>388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1954</v>
      </c>
      <c r="C1568" s="8" t="s">
        <v>388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1954</v>
      </c>
      <c r="L1568" t="s">
        <v>388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1955</v>
      </c>
      <c r="C1569" s="8" t="s">
        <v>388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1955</v>
      </c>
      <c r="L1569" t="s">
        <v>388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1956</v>
      </c>
      <c r="C1570" s="8" t="s">
        <v>388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1956</v>
      </c>
      <c r="L1570" t="s">
        <v>388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1957</v>
      </c>
      <c r="C1571" s="8" t="s">
        <v>388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1957</v>
      </c>
      <c r="L1571" t="s">
        <v>388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1958</v>
      </c>
      <c r="C1572" s="8" t="s">
        <v>388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1958</v>
      </c>
      <c r="L1572" t="s">
        <v>388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1959</v>
      </c>
      <c r="C1573" s="8" t="s">
        <v>388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1959</v>
      </c>
      <c r="L1573" t="s">
        <v>388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1960</v>
      </c>
      <c r="C1574" s="8" t="s">
        <v>388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1960</v>
      </c>
      <c r="L1574" t="s">
        <v>388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1961</v>
      </c>
      <c r="C1575" s="8" t="s">
        <v>388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1961</v>
      </c>
      <c r="L1575" t="s">
        <v>388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1962</v>
      </c>
      <c r="C1576" s="8" t="s">
        <v>388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1962</v>
      </c>
      <c r="L1576" t="s">
        <v>388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1963</v>
      </c>
      <c r="C1577" s="8" t="s">
        <v>388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1963</v>
      </c>
      <c r="L1577" t="s">
        <v>388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1964</v>
      </c>
      <c r="C1578" s="8" t="s">
        <v>388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1964</v>
      </c>
      <c r="L1578" t="s">
        <v>388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1965</v>
      </c>
      <c r="C1579" s="8" t="s">
        <v>388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1965</v>
      </c>
      <c r="L1579" t="s">
        <v>388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1966</v>
      </c>
      <c r="C1580" s="8" t="s">
        <v>388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1966</v>
      </c>
      <c r="L1580" t="s">
        <v>388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1967</v>
      </c>
      <c r="C1581" s="8" t="s">
        <v>388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1967</v>
      </c>
      <c r="L1581" t="s">
        <v>388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1968</v>
      </c>
      <c r="C1582" s="8" t="s">
        <v>388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1968</v>
      </c>
      <c r="L1582" t="s">
        <v>388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1969</v>
      </c>
      <c r="C1583" s="8" t="s">
        <v>388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1969</v>
      </c>
      <c r="L1583" t="s">
        <v>388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1970</v>
      </c>
      <c r="C1584" s="8" t="s">
        <v>388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1970</v>
      </c>
      <c r="L1584" t="s">
        <v>388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1971</v>
      </c>
      <c r="C1585" s="8" t="s">
        <v>388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1971</v>
      </c>
      <c r="L1585" t="s">
        <v>388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1972</v>
      </c>
      <c r="C1586" s="8" t="s">
        <v>388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1972</v>
      </c>
      <c r="L1586" t="s">
        <v>388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1973</v>
      </c>
      <c r="C1587" s="8" t="s">
        <v>388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1973</v>
      </c>
      <c r="L1587" t="s">
        <v>388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1974</v>
      </c>
      <c r="C1588" s="8" t="s">
        <v>388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1974</v>
      </c>
      <c r="L1588" t="s">
        <v>388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1975</v>
      </c>
      <c r="C1589" s="8" t="s">
        <v>388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1975</v>
      </c>
      <c r="L1589" t="s">
        <v>388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1976</v>
      </c>
      <c r="C1590" s="8" t="s">
        <v>388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1976</v>
      </c>
      <c r="L1590" t="s">
        <v>388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1977</v>
      </c>
      <c r="C1591" s="8" t="s">
        <v>388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1977</v>
      </c>
      <c r="L1591" t="s">
        <v>388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1978</v>
      </c>
      <c r="C1592" s="8" t="s">
        <v>388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1978</v>
      </c>
      <c r="L1592" t="s">
        <v>388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1979</v>
      </c>
      <c r="C1593" s="8" t="s">
        <v>388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1979</v>
      </c>
      <c r="L1593" t="s">
        <v>388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1980</v>
      </c>
      <c r="C1594" s="8" t="s">
        <v>388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1980</v>
      </c>
      <c r="L1594" t="s">
        <v>388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1981</v>
      </c>
      <c r="C1595" s="8" t="s">
        <v>388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1981</v>
      </c>
      <c r="L1595" t="s">
        <v>388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1982</v>
      </c>
      <c r="C1596" s="8" t="s">
        <v>388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1982</v>
      </c>
      <c r="L1596" t="s">
        <v>388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1983</v>
      </c>
      <c r="C1597" s="8" t="s">
        <v>388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1983</v>
      </c>
      <c r="L1597" t="s">
        <v>388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1984</v>
      </c>
      <c r="C1598" s="8" t="s">
        <v>388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1984</v>
      </c>
      <c r="L1598" t="s">
        <v>388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1985</v>
      </c>
      <c r="C1599" s="8" t="s">
        <v>388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1985</v>
      </c>
      <c r="L1599" t="s">
        <v>388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1986</v>
      </c>
      <c r="C1600" s="8" t="s">
        <v>388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1986</v>
      </c>
      <c r="L1600" t="s">
        <v>388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1987</v>
      </c>
      <c r="C1601" s="8" t="s">
        <v>388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1987</v>
      </c>
      <c r="L1601" t="s">
        <v>388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1988</v>
      </c>
      <c r="C1602" s="8" t="s">
        <v>388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1988</v>
      </c>
      <c r="L1602" t="s">
        <v>388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1989</v>
      </c>
      <c r="C1603" s="8" t="s">
        <v>388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1989</v>
      </c>
      <c r="L1603" t="s">
        <v>388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1990</v>
      </c>
      <c r="C1604" s="8" t="s">
        <v>388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1990</v>
      </c>
      <c r="L1604" t="s">
        <v>388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1991</v>
      </c>
      <c r="C1605" s="8" t="s">
        <v>388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1991</v>
      </c>
      <c r="L1605" t="s">
        <v>388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1992</v>
      </c>
      <c r="C1606" s="8" t="s">
        <v>388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1992</v>
      </c>
      <c r="L1606" t="s">
        <v>388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1993</v>
      </c>
      <c r="C1607" s="8" t="s">
        <v>388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1993</v>
      </c>
      <c r="L1607" t="s">
        <v>388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1994</v>
      </c>
      <c r="C1608" s="8" t="s">
        <v>388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1994</v>
      </c>
      <c r="L1608" t="s">
        <v>388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1995</v>
      </c>
      <c r="C1609" s="8" t="s">
        <v>388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1995</v>
      </c>
      <c r="L1609" t="s">
        <v>388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1996</v>
      </c>
      <c r="C1610" s="8" t="s">
        <v>388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1996</v>
      </c>
      <c r="L1610" t="s">
        <v>388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1997</v>
      </c>
      <c r="C1611" s="8" t="s">
        <v>388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1997</v>
      </c>
      <c r="L1611" t="s">
        <v>388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1998</v>
      </c>
      <c r="C1612" s="8" t="s">
        <v>388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1998</v>
      </c>
      <c r="L1612" t="s">
        <v>388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1999</v>
      </c>
      <c r="C1613" s="8" t="s">
        <v>388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1999</v>
      </c>
      <c r="L1613" t="s">
        <v>388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2000</v>
      </c>
      <c r="C1614" s="8" t="s">
        <v>388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2000</v>
      </c>
      <c r="L1614" t="s">
        <v>388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2001</v>
      </c>
      <c r="C1615" s="8" t="s">
        <v>388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2001</v>
      </c>
      <c r="L1615" t="s">
        <v>388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2002</v>
      </c>
      <c r="C1616" s="8" t="s">
        <v>388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2002</v>
      </c>
      <c r="L1616" t="s">
        <v>388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2003</v>
      </c>
      <c r="C1617" s="8" t="s">
        <v>388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2003</v>
      </c>
      <c r="L1617" t="s">
        <v>388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2004</v>
      </c>
      <c r="C1618" s="8" t="s">
        <v>388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2004</v>
      </c>
      <c r="L1618" t="s">
        <v>388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2005</v>
      </c>
      <c r="C1619" s="8" t="s">
        <v>388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2005</v>
      </c>
      <c r="L1619" t="s">
        <v>388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2006</v>
      </c>
      <c r="C1620" s="8" t="s">
        <v>388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2006</v>
      </c>
      <c r="L1620" t="s">
        <v>388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2007</v>
      </c>
      <c r="C1621" s="8" t="s">
        <v>388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2007</v>
      </c>
      <c r="L1621" t="s">
        <v>388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2008</v>
      </c>
      <c r="C1622" s="8" t="s">
        <v>388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2008</v>
      </c>
      <c r="L1622" t="s">
        <v>388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2009</v>
      </c>
      <c r="C1623" s="8" t="s">
        <v>388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2009</v>
      </c>
      <c r="L1623" t="s">
        <v>388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2010</v>
      </c>
      <c r="C1624" s="8" t="s">
        <v>388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2010</v>
      </c>
      <c r="L1624" t="s">
        <v>388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2011</v>
      </c>
      <c r="C1625" s="8" t="s">
        <v>388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2011</v>
      </c>
      <c r="L1625" t="s">
        <v>388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2012</v>
      </c>
      <c r="C1626" s="8" t="s">
        <v>388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2012</v>
      </c>
      <c r="L1626" t="s">
        <v>388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2013</v>
      </c>
      <c r="C1627" s="8" t="s">
        <v>388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2013</v>
      </c>
      <c r="L1627" t="s">
        <v>388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2014</v>
      </c>
      <c r="C1628" s="8" t="s">
        <v>388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2014</v>
      </c>
      <c r="L1628" t="s">
        <v>388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2015</v>
      </c>
      <c r="C1629" s="8" t="s">
        <v>388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2015</v>
      </c>
      <c r="L1629" t="s">
        <v>388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2016</v>
      </c>
      <c r="C1630" s="8" t="s">
        <v>388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2016</v>
      </c>
      <c r="L1630" t="s">
        <v>388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2017</v>
      </c>
      <c r="C1631" s="8" t="s">
        <v>388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2017</v>
      </c>
      <c r="L1631" t="s">
        <v>388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2018</v>
      </c>
      <c r="C1632" s="8" t="s">
        <v>388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2018</v>
      </c>
      <c r="L1632" t="s">
        <v>388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2019</v>
      </c>
      <c r="C1633" s="8" t="s">
        <v>388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2019</v>
      </c>
      <c r="L1633" t="s">
        <v>388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2020</v>
      </c>
      <c r="C1634" s="8" t="s">
        <v>388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2020</v>
      </c>
      <c r="L1634" t="s">
        <v>388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2021</v>
      </c>
      <c r="C1635" s="8" t="s">
        <v>388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2021</v>
      </c>
      <c r="L1635" t="s">
        <v>388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2022</v>
      </c>
      <c r="C1636" s="8" t="s">
        <v>388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2022</v>
      </c>
      <c r="L1636" t="s">
        <v>388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2023</v>
      </c>
      <c r="C1637" s="8" t="s">
        <v>388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2023</v>
      </c>
      <c r="L1637" t="s">
        <v>388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2024</v>
      </c>
      <c r="C1638" s="8" t="s">
        <v>388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2024</v>
      </c>
      <c r="L1638" t="s">
        <v>388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2025</v>
      </c>
      <c r="C1639" s="8" t="s">
        <v>388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2025</v>
      </c>
      <c r="L1639" t="s">
        <v>388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2026</v>
      </c>
      <c r="C1640" s="8" t="s">
        <v>388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2026</v>
      </c>
      <c r="L1640" t="s">
        <v>388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2027</v>
      </c>
      <c r="C1641" s="8" t="s">
        <v>388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2027</v>
      </c>
      <c r="L1641" t="s">
        <v>388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2028</v>
      </c>
      <c r="C1642" s="8" t="s">
        <v>388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2028</v>
      </c>
      <c r="L1642" t="s">
        <v>388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2029</v>
      </c>
      <c r="C1643" s="8" t="s">
        <v>388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2029</v>
      </c>
      <c r="L1643" t="s">
        <v>388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2030</v>
      </c>
      <c r="C1644" s="8" t="s">
        <v>388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2030</v>
      </c>
      <c r="L1644" t="s">
        <v>388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2031</v>
      </c>
      <c r="C1645" s="8" t="s">
        <v>388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2031</v>
      </c>
      <c r="L1645" t="s">
        <v>388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2032</v>
      </c>
      <c r="C1646" s="8" t="s">
        <v>388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2032</v>
      </c>
      <c r="L1646" t="s">
        <v>388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2033</v>
      </c>
      <c r="C1647" s="8" t="s">
        <v>388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2033</v>
      </c>
      <c r="L1647" t="s">
        <v>388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2034</v>
      </c>
      <c r="C1648" s="8" t="s">
        <v>388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2034</v>
      </c>
      <c r="L1648" t="s">
        <v>388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2035</v>
      </c>
      <c r="C1649" s="8" t="s">
        <v>388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2035</v>
      </c>
      <c r="L1649" t="s">
        <v>388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2036</v>
      </c>
      <c r="C1650" s="8" t="s">
        <v>388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2036</v>
      </c>
      <c r="L1650" t="s">
        <v>388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2037</v>
      </c>
      <c r="C1651" s="8" t="s">
        <v>388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2037</v>
      </c>
      <c r="L1651" t="s">
        <v>388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2038</v>
      </c>
      <c r="C1652" s="8" t="s">
        <v>388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2038</v>
      </c>
      <c r="L1652" t="s">
        <v>388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2039</v>
      </c>
      <c r="C1653" s="8" t="s">
        <v>388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2039</v>
      </c>
      <c r="L1653" t="s">
        <v>388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2040</v>
      </c>
      <c r="C1654" s="8" t="s">
        <v>388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2040</v>
      </c>
      <c r="L1654" t="s">
        <v>388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2041</v>
      </c>
      <c r="C1655" s="8" t="s">
        <v>388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2041</v>
      </c>
      <c r="L1655" t="s">
        <v>388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2042</v>
      </c>
      <c r="C1656" s="8" t="s">
        <v>388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2042</v>
      </c>
      <c r="L1656" t="s">
        <v>388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2043</v>
      </c>
      <c r="C1657" s="8" t="s">
        <v>388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2043</v>
      </c>
      <c r="L1657" t="s">
        <v>388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2044</v>
      </c>
      <c r="C1658" s="8" t="s">
        <v>388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2044</v>
      </c>
      <c r="L1658" t="s">
        <v>388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2045</v>
      </c>
      <c r="C1659" s="8" t="s">
        <v>388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2045</v>
      </c>
      <c r="L1659" t="s">
        <v>388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2046</v>
      </c>
      <c r="C1660" s="8" t="s">
        <v>388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2046</v>
      </c>
      <c r="L1660" t="s">
        <v>388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2047</v>
      </c>
      <c r="C1661" s="8" t="s">
        <v>388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2047</v>
      </c>
      <c r="L1661" t="s">
        <v>388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2048</v>
      </c>
      <c r="C1662" s="8" t="s">
        <v>388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2048</v>
      </c>
      <c r="L1662" t="s">
        <v>388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2049</v>
      </c>
      <c r="C1663" s="8" t="s">
        <v>388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2049</v>
      </c>
      <c r="L1663" t="s">
        <v>388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2050</v>
      </c>
      <c r="C1664" s="8" t="s">
        <v>388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2050</v>
      </c>
      <c r="L1664" t="s">
        <v>388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2051</v>
      </c>
      <c r="C1665" s="8" t="s">
        <v>388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2051</v>
      </c>
      <c r="L1665" t="s">
        <v>388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2052</v>
      </c>
      <c r="C1666" s="8" t="s">
        <v>388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2052</v>
      </c>
      <c r="L1666" t="s">
        <v>388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2053</v>
      </c>
      <c r="C1667" s="8" t="s">
        <v>388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2053</v>
      </c>
      <c r="L1667" t="s">
        <v>388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2054</v>
      </c>
      <c r="C1668" s="8" t="s">
        <v>388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2054</v>
      </c>
      <c r="L1668" t="s">
        <v>388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2055</v>
      </c>
      <c r="C1669" s="8" t="s">
        <v>388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2055</v>
      </c>
      <c r="L1669" t="s">
        <v>388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2056</v>
      </c>
      <c r="C1670" s="8" t="s">
        <v>388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2056</v>
      </c>
      <c r="L1670" t="s">
        <v>388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2057</v>
      </c>
      <c r="C1671" s="8" t="s">
        <v>388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2057</v>
      </c>
      <c r="L1671" t="s">
        <v>388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2058</v>
      </c>
      <c r="C1672" s="8" t="s">
        <v>388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2058</v>
      </c>
      <c r="L1672" t="s">
        <v>388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2059</v>
      </c>
      <c r="C1673" s="8" t="s">
        <v>388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2059</v>
      </c>
      <c r="L1673" t="s">
        <v>388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2060</v>
      </c>
      <c r="C1674" s="8" t="s">
        <v>388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2060</v>
      </c>
      <c r="L1674" t="s">
        <v>388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2061</v>
      </c>
      <c r="C1675" s="8" t="s">
        <v>388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2061</v>
      </c>
      <c r="L1675" t="s">
        <v>388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2062</v>
      </c>
      <c r="C1676" s="8" t="s">
        <v>388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2062</v>
      </c>
      <c r="L1676" t="s">
        <v>388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2063</v>
      </c>
      <c r="C1677" s="8" t="s">
        <v>388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2063</v>
      </c>
      <c r="L1677" t="s">
        <v>388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2064</v>
      </c>
      <c r="C1678" s="8" t="s">
        <v>388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2064</v>
      </c>
      <c r="L1678" t="s">
        <v>388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2065</v>
      </c>
      <c r="C1679" s="8" t="s">
        <v>388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2065</v>
      </c>
      <c r="L1679" t="s">
        <v>388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2066</v>
      </c>
      <c r="C1680" s="8" t="s">
        <v>388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2066</v>
      </c>
      <c r="L1680" t="s">
        <v>388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2067</v>
      </c>
      <c r="C1681" s="8" t="s">
        <v>388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2067</v>
      </c>
      <c r="L1681" t="s">
        <v>388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2068</v>
      </c>
      <c r="C1682" s="8" t="s">
        <v>388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2068</v>
      </c>
      <c r="L1682" t="s">
        <v>388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2069</v>
      </c>
      <c r="C1683" s="8" t="s">
        <v>388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2069</v>
      </c>
      <c r="L1683" t="s">
        <v>388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2070</v>
      </c>
      <c r="C1684" s="8" t="s">
        <v>388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2070</v>
      </c>
      <c r="L1684" t="s">
        <v>388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2071</v>
      </c>
      <c r="C1685" s="8" t="s">
        <v>388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2071</v>
      </c>
      <c r="L1685" t="s">
        <v>388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2072</v>
      </c>
      <c r="C1686" s="8" t="s">
        <v>388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2072</v>
      </c>
      <c r="L1686" t="s">
        <v>388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2073</v>
      </c>
      <c r="C1687" s="8" t="s">
        <v>388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2073</v>
      </c>
      <c r="L1687" t="s">
        <v>388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2074</v>
      </c>
      <c r="C1688" s="8" t="s">
        <v>388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2074</v>
      </c>
      <c r="L1688" t="s">
        <v>388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2075</v>
      </c>
      <c r="C1689" s="8" t="s">
        <v>388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2075</v>
      </c>
      <c r="L1689" t="s">
        <v>388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2076</v>
      </c>
      <c r="C1690" s="8" t="s">
        <v>388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2076</v>
      </c>
      <c r="L1690" t="s">
        <v>388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2077</v>
      </c>
      <c r="C1691" s="8" t="s">
        <v>388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2077</v>
      </c>
      <c r="L1691" t="s">
        <v>388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2078</v>
      </c>
      <c r="C1692" s="8" t="s">
        <v>388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2078</v>
      </c>
      <c r="L1692" t="s">
        <v>388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2079</v>
      </c>
      <c r="C1693" s="8" t="s">
        <v>388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2079</v>
      </c>
      <c r="L1693" t="s">
        <v>388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2080</v>
      </c>
      <c r="C1694" s="8" t="s">
        <v>388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2080</v>
      </c>
      <c r="L1694" t="s">
        <v>388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2081</v>
      </c>
      <c r="C1695" s="8" t="s">
        <v>388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2081</v>
      </c>
      <c r="L1695" t="s">
        <v>388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2082</v>
      </c>
      <c r="C1696" s="8" t="s">
        <v>388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2082</v>
      </c>
      <c r="L1696" t="s">
        <v>388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2083</v>
      </c>
      <c r="C1697" s="8" t="s">
        <v>388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2083</v>
      </c>
      <c r="L1697" t="s">
        <v>388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2084</v>
      </c>
      <c r="C1698" s="8" t="s">
        <v>388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2084</v>
      </c>
      <c r="L1698" t="s">
        <v>388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2085</v>
      </c>
      <c r="C1699" s="8" t="s">
        <v>388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2085</v>
      </c>
      <c r="L1699" t="s">
        <v>388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2086</v>
      </c>
      <c r="C1700" s="8" t="s">
        <v>388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2086</v>
      </c>
      <c r="L1700" t="s">
        <v>388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2087</v>
      </c>
      <c r="C1701" s="8" t="s">
        <v>388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2087</v>
      </c>
      <c r="L1701" t="s">
        <v>388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2088</v>
      </c>
      <c r="C1702" s="8" t="s">
        <v>388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2088</v>
      </c>
      <c r="L1702" t="s">
        <v>388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2089</v>
      </c>
      <c r="C1703" s="8" t="s">
        <v>388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2089</v>
      </c>
      <c r="L1703" t="s">
        <v>388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2090</v>
      </c>
      <c r="C1704" s="8" t="s">
        <v>388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2090</v>
      </c>
      <c r="L1704" t="s">
        <v>388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2091</v>
      </c>
      <c r="C1705" s="8" t="s">
        <v>388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2091</v>
      </c>
      <c r="L1705" t="s">
        <v>388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2092</v>
      </c>
      <c r="C1706" s="8" t="s">
        <v>388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2092</v>
      </c>
      <c r="L1706" t="s">
        <v>388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2093</v>
      </c>
      <c r="C1707" s="8" t="s">
        <v>388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2093</v>
      </c>
      <c r="L1707" t="s">
        <v>388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2094</v>
      </c>
      <c r="C1708" s="8" t="s">
        <v>388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2094</v>
      </c>
      <c r="L1708" t="s">
        <v>388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2095</v>
      </c>
      <c r="C1709" s="8" t="s">
        <v>388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2095</v>
      </c>
      <c r="L1709" t="s">
        <v>388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2096</v>
      </c>
      <c r="C1710" s="8" t="s">
        <v>388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2096</v>
      </c>
      <c r="L1710" t="s">
        <v>388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2097</v>
      </c>
      <c r="C1711" s="8" t="s">
        <v>388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2097</v>
      </c>
      <c r="L1711" t="s">
        <v>388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2098</v>
      </c>
      <c r="C1712" s="8" t="s">
        <v>388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2098</v>
      </c>
      <c r="L1712" t="s">
        <v>388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2099</v>
      </c>
      <c r="C1713" s="8" t="s">
        <v>388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2099</v>
      </c>
      <c r="L1713" t="s">
        <v>388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2100</v>
      </c>
      <c r="C1714" s="8" t="s">
        <v>388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2100</v>
      </c>
      <c r="L1714" t="s">
        <v>388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2101</v>
      </c>
      <c r="C1715" s="8" t="s">
        <v>388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2101</v>
      </c>
      <c r="L1715" t="s">
        <v>388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2102</v>
      </c>
      <c r="C1716" s="8" t="s">
        <v>388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2102</v>
      </c>
      <c r="L1716" t="s">
        <v>388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2103</v>
      </c>
      <c r="C1717" s="8" t="s">
        <v>388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2103</v>
      </c>
      <c r="L1717" t="s">
        <v>388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2104</v>
      </c>
      <c r="C1718" s="8" t="s">
        <v>388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2104</v>
      </c>
      <c r="L1718" t="s">
        <v>388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2105</v>
      </c>
      <c r="C1719" s="8" t="s">
        <v>388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2105</v>
      </c>
      <c r="L1719" t="s">
        <v>388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2106</v>
      </c>
      <c r="C1720" s="8" t="s">
        <v>388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2106</v>
      </c>
      <c r="L1720" t="s">
        <v>388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2107</v>
      </c>
      <c r="C1721" s="8" t="s">
        <v>388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2107</v>
      </c>
      <c r="L1721" t="s">
        <v>388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2108</v>
      </c>
      <c r="C1722" s="8" t="s">
        <v>388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2108</v>
      </c>
      <c r="L1722" t="s">
        <v>388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2109</v>
      </c>
      <c r="C1723" s="8" t="s">
        <v>388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2109</v>
      </c>
      <c r="L1723" t="s">
        <v>388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2110</v>
      </c>
      <c r="C1724" s="8" t="s">
        <v>388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2110</v>
      </c>
      <c r="L1724" t="s">
        <v>388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2111</v>
      </c>
      <c r="C1725" s="8" t="s">
        <v>388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2111</v>
      </c>
      <c r="L1725" t="s">
        <v>388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2112</v>
      </c>
      <c r="C1726" s="8" t="s">
        <v>388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2112</v>
      </c>
      <c r="L1726" t="s">
        <v>388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2113</v>
      </c>
      <c r="C1727" s="8" t="s">
        <v>388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2113</v>
      </c>
      <c r="L1727" t="s">
        <v>388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2114</v>
      </c>
      <c r="C1728" s="8" t="s">
        <v>388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2114</v>
      </c>
      <c r="L1728" t="s">
        <v>388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2115</v>
      </c>
      <c r="C1729" s="8" t="s">
        <v>388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2115</v>
      </c>
      <c r="L1729" t="s">
        <v>388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2116</v>
      </c>
      <c r="C1730" s="8" t="s">
        <v>388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2116</v>
      </c>
      <c r="L1730" t="s">
        <v>388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2117</v>
      </c>
      <c r="C1731" s="8" t="s">
        <v>388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2117</v>
      </c>
      <c r="L1731" t="s">
        <v>388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2118</v>
      </c>
      <c r="C1732" s="8" t="s">
        <v>388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2118</v>
      </c>
      <c r="L1732" t="s">
        <v>388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2119</v>
      </c>
      <c r="C1733" s="8" t="s">
        <v>388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2119</v>
      </c>
      <c r="L1733" t="s">
        <v>388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2120</v>
      </c>
      <c r="C1734" s="8" t="s">
        <v>388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2120</v>
      </c>
      <c r="L1734" t="s">
        <v>388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2121</v>
      </c>
      <c r="C1735" s="8" t="s">
        <v>388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2121</v>
      </c>
      <c r="L1735" t="s">
        <v>388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2122</v>
      </c>
      <c r="C1736" s="8" t="s">
        <v>388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2122</v>
      </c>
      <c r="L1736" t="s">
        <v>388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2123</v>
      </c>
      <c r="C1737" s="8" t="s">
        <v>388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2123</v>
      </c>
      <c r="L1737" t="s">
        <v>388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2124</v>
      </c>
      <c r="C1738" s="8" t="s">
        <v>388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2124</v>
      </c>
      <c r="L1738" t="s">
        <v>388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2125</v>
      </c>
      <c r="C1739" s="8" t="s">
        <v>388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2125</v>
      </c>
      <c r="L1739" t="s">
        <v>388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2126</v>
      </c>
      <c r="C1740" s="8" t="s">
        <v>388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2126</v>
      </c>
      <c r="L1740" t="s">
        <v>388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2127</v>
      </c>
      <c r="C1741" s="8" t="s">
        <v>388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2127</v>
      </c>
      <c r="L1741" t="s">
        <v>388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2128</v>
      </c>
      <c r="C1742" s="8" t="s">
        <v>388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2128</v>
      </c>
      <c r="L1742" t="s">
        <v>388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2129</v>
      </c>
      <c r="C1743" s="8" t="s">
        <v>388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2129</v>
      </c>
      <c r="L1743" t="s">
        <v>388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2130</v>
      </c>
      <c r="C1744" s="8" t="s">
        <v>388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2130</v>
      </c>
      <c r="L1744" t="s">
        <v>388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2131</v>
      </c>
      <c r="C1745" s="8" t="s">
        <v>388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2131</v>
      </c>
      <c r="L1745" t="s">
        <v>388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2132</v>
      </c>
      <c r="C1746" s="8" t="s">
        <v>388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2132</v>
      </c>
      <c r="L1746" t="s">
        <v>388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2133</v>
      </c>
      <c r="C1747" s="8" t="s">
        <v>388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2133</v>
      </c>
      <c r="L1747" t="s">
        <v>388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2134</v>
      </c>
      <c r="C1748" s="8" t="s">
        <v>388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2134</v>
      </c>
      <c r="L1748" t="s">
        <v>388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2135</v>
      </c>
      <c r="C1749" s="8" t="s">
        <v>388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2135</v>
      </c>
      <c r="L1749" t="s">
        <v>388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2136</v>
      </c>
      <c r="C1750" s="8" t="s">
        <v>388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2136</v>
      </c>
      <c r="L1750" t="s">
        <v>388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2137</v>
      </c>
      <c r="C1751" s="8" t="s">
        <v>388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2137</v>
      </c>
      <c r="L1751" t="s">
        <v>388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2138</v>
      </c>
      <c r="C1752" s="8" t="s">
        <v>388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2138</v>
      </c>
      <c r="L1752" t="s">
        <v>388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2139</v>
      </c>
      <c r="C1753" s="8" t="s">
        <v>388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2139</v>
      </c>
      <c r="L1753" t="s">
        <v>388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2140</v>
      </c>
      <c r="C1754" s="8" t="s">
        <v>388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2140</v>
      </c>
      <c r="L1754" t="s">
        <v>388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2141</v>
      </c>
      <c r="C1755" s="8" t="s">
        <v>388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2141</v>
      </c>
      <c r="L1755" t="s">
        <v>388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2142</v>
      </c>
      <c r="C1756" s="8" t="s">
        <v>388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2142</v>
      </c>
      <c r="L1756" t="s">
        <v>388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2143</v>
      </c>
      <c r="C1757" s="8" t="s">
        <v>388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2143</v>
      </c>
      <c r="L1757" t="s">
        <v>388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2144</v>
      </c>
      <c r="C1758" s="8" t="s">
        <v>388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2144</v>
      </c>
      <c r="L1758" t="s">
        <v>388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2145</v>
      </c>
      <c r="C1759" s="8" t="s">
        <v>388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2145</v>
      </c>
      <c r="L1759" t="s">
        <v>388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2146</v>
      </c>
      <c r="C1760" s="8" t="s">
        <v>388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2146</v>
      </c>
      <c r="L1760" t="s">
        <v>388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2147</v>
      </c>
      <c r="C1761" s="8" t="s">
        <v>388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2147</v>
      </c>
      <c r="L1761" t="s">
        <v>388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2148</v>
      </c>
      <c r="C1762" s="8" t="s">
        <v>388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2148</v>
      </c>
      <c r="L1762" t="s">
        <v>388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2149</v>
      </c>
      <c r="C1763" s="8" t="s">
        <v>388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2149</v>
      </c>
      <c r="L1763" t="s">
        <v>388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2150</v>
      </c>
      <c r="C1764" s="8" t="s">
        <v>388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2150</v>
      </c>
      <c r="L1764" t="s">
        <v>388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2151</v>
      </c>
      <c r="C1765" s="8" t="s">
        <v>388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2151</v>
      </c>
      <c r="L1765" t="s">
        <v>388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2152</v>
      </c>
      <c r="C1766" s="8" t="s">
        <v>388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2152</v>
      </c>
      <c r="L1766" t="s">
        <v>388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2153</v>
      </c>
      <c r="C1767" s="8" t="s">
        <v>388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2153</v>
      </c>
      <c r="L1767" t="s">
        <v>388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2154</v>
      </c>
      <c r="C1768" s="8" t="s">
        <v>388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2154</v>
      </c>
      <c r="L1768" t="s">
        <v>388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2155</v>
      </c>
      <c r="C1769" s="8" t="s">
        <v>388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2155</v>
      </c>
      <c r="L1769" t="s">
        <v>388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2156</v>
      </c>
      <c r="C1770" s="8" t="s">
        <v>388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2156</v>
      </c>
      <c r="L1770" t="s">
        <v>388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2157</v>
      </c>
      <c r="C1771" s="8" t="s">
        <v>388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2157</v>
      </c>
      <c r="L1771" t="s">
        <v>388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2158</v>
      </c>
      <c r="C1772" s="8" t="s">
        <v>388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2158</v>
      </c>
      <c r="L1772" t="s">
        <v>388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2159</v>
      </c>
      <c r="C1773" s="8" t="s">
        <v>388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2159</v>
      </c>
      <c r="L1773" t="s">
        <v>388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2160</v>
      </c>
      <c r="C1774" s="8" t="s">
        <v>388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2160</v>
      </c>
      <c r="L1774" t="s">
        <v>388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2161</v>
      </c>
      <c r="C1775" s="8" t="s">
        <v>388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2161</v>
      </c>
      <c r="L1775" t="s">
        <v>388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2162</v>
      </c>
      <c r="C1776" s="8" t="s">
        <v>388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2162</v>
      </c>
      <c r="L1776" t="s">
        <v>388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2163</v>
      </c>
      <c r="C1777" s="8" t="s">
        <v>388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2163</v>
      </c>
      <c r="L1777" t="s">
        <v>388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2164</v>
      </c>
      <c r="C1778" s="8" t="s">
        <v>388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2164</v>
      </c>
      <c r="L1778" t="s">
        <v>388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2165</v>
      </c>
      <c r="C1779" s="8" t="s">
        <v>388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2165</v>
      </c>
      <c r="L1779" t="s">
        <v>388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2166</v>
      </c>
      <c r="C1780" s="8" t="s">
        <v>388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2166</v>
      </c>
      <c r="L1780" t="s">
        <v>388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2167</v>
      </c>
      <c r="C1781" s="8" t="s">
        <v>388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2167</v>
      </c>
      <c r="L1781" t="s">
        <v>388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2168</v>
      </c>
      <c r="C1782" s="8" t="s">
        <v>388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2168</v>
      </c>
      <c r="L1782" t="s">
        <v>388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2169</v>
      </c>
      <c r="C1783" s="8" t="s">
        <v>388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2169</v>
      </c>
      <c r="L1783" t="s">
        <v>388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2170</v>
      </c>
      <c r="C1784" s="8" t="s">
        <v>388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2170</v>
      </c>
      <c r="L1784" t="s">
        <v>388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2171</v>
      </c>
      <c r="C1785" s="8" t="s">
        <v>388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2171</v>
      </c>
      <c r="L1785" t="s">
        <v>388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2172</v>
      </c>
      <c r="C1786" s="8" t="s">
        <v>388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2172</v>
      </c>
      <c r="L1786" t="s">
        <v>388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2173</v>
      </c>
      <c r="C1787" s="8" t="s">
        <v>388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2173</v>
      </c>
      <c r="L1787" t="s">
        <v>388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2174</v>
      </c>
      <c r="C1788" s="8" t="s">
        <v>388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2174</v>
      </c>
      <c r="L1788" t="s">
        <v>388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2175</v>
      </c>
      <c r="C1789" s="8" t="s">
        <v>388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2175</v>
      </c>
      <c r="L1789" t="s">
        <v>388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2176</v>
      </c>
      <c r="C1790" s="8" t="s">
        <v>388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2176</v>
      </c>
      <c r="L1790" t="s">
        <v>388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2177</v>
      </c>
      <c r="C1791" s="8" t="s">
        <v>388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2177</v>
      </c>
      <c r="L1791" t="s">
        <v>388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2178</v>
      </c>
      <c r="C1792" s="8" t="s">
        <v>388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2178</v>
      </c>
      <c r="L1792" t="s">
        <v>388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2179</v>
      </c>
      <c r="C1793" s="8" t="s">
        <v>388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2179</v>
      </c>
      <c r="L1793" t="s">
        <v>388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2180</v>
      </c>
      <c r="C1794" s="8" t="s">
        <v>388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2180</v>
      </c>
      <c r="L1794" t="s">
        <v>388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2181</v>
      </c>
      <c r="C1795" s="8" t="s">
        <v>388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2181</v>
      </c>
      <c r="L1795" t="s">
        <v>388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2182</v>
      </c>
      <c r="C1796" s="8" t="s">
        <v>388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2182</v>
      </c>
      <c r="L1796" t="s">
        <v>388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2183</v>
      </c>
      <c r="C1797" s="8" t="s">
        <v>388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2183</v>
      </c>
      <c r="L1797" t="s">
        <v>388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2184</v>
      </c>
      <c r="C1798" s="8" t="s">
        <v>388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2184</v>
      </c>
      <c r="L1798" t="s">
        <v>388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2185</v>
      </c>
      <c r="C1799" s="8" t="s">
        <v>388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2185</v>
      </c>
      <c r="L1799" t="s">
        <v>388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2186</v>
      </c>
      <c r="C1800" s="8" t="s">
        <v>388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2186</v>
      </c>
      <c r="L1800" t="s">
        <v>388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2187</v>
      </c>
      <c r="C1801" s="8" t="s">
        <v>388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2187</v>
      </c>
      <c r="L1801" t="s">
        <v>388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2188</v>
      </c>
      <c r="C1802" s="8" t="s">
        <v>388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2188</v>
      </c>
      <c r="L1802" t="s">
        <v>388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2189</v>
      </c>
      <c r="C1803" s="8" t="s">
        <v>388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2189</v>
      </c>
      <c r="L1803" t="s">
        <v>388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2190</v>
      </c>
      <c r="C1804" s="8" t="s">
        <v>388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2190</v>
      </c>
      <c r="L1804" t="s">
        <v>388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2191</v>
      </c>
      <c r="C1805" s="8" t="s">
        <v>388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2191</v>
      </c>
      <c r="L1805" t="s">
        <v>388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2192</v>
      </c>
      <c r="C1806" s="8" t="s">
        <v>388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2192</v>
      </c>
      <c r="L1806" t="s">
        <v>388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2193</v>
      </c>
      <c r="C1807" s="8" t="s">
        <v>388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2193</v>
      </c>
      <c r="L1807" t="s">
        <v>388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2194</v>
      </c>
      <c r="C1808" s="8" t="s">
        <v>388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2194</v>
      </c>
      <c r="L1808" t="s">
        <v>388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2195</v>
      </c>
      <c r="C1809" s="8" t="s">
        <v>388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2195</v>
      </c>
      <c r="L1809" t="s">
        <v>388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2196</v>
      </c>
      <c r="C1810" s="8" t="s">
        <v>388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2196</v>
      </c>
      <c r="L1810" t="s">
        <v>388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2197</v>
      </c>
      <c r="C1811" s="8" t="s">
        <v>388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2197</v>
      </c>
      <c r="L1811" t="s">
        <v>388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2198</v>
      </c>
      <c r="C1812" s="8" t="s">
        <v>388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2198</v>
      </c>
      <c r="L1812" t="s">
        <v>388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2199</v>
      </c>
      <c r="C1813" s="8" t="s">
        <v>388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2199</v>
      </c>
      <c r="L1813" t="s">
        <v>388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2200</v>
      </c>
      <c r="C1814" s="8" t="s">
        <v>388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2200</v>
      </c>
      <c r="L1814" t="s">
        <v>388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2201</v>
      </c>
      <c r="C1815" s="8" t="s">
        <v>388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2201</v>
      </c>
      <c r="L1815" t="s">
        <v>388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2202</v>
      </c>
      <c r="C1816" s="8" t="s">
        <v>388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2202</v>
      </c>
      <c r="L1816" t="s">
        <v>388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2203</v>
      </c>
      <c r="C1817" s="8" t="s">
        <v>388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2203</v>
      </c>
      <c r="L1817" t="s">
        <v>388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2204</v>
      </c>
      <c r="C1818" s="8" t="s">
        <v>388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2204</v>
      </c>
      <c r="L1818" t="s">
        <v>388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2205</v>
      </c>
      <c r="C1819" s="8" t="s">
        <v>388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2205</v>
      </c>
      <c r="L1819" t="s">
        <v>388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2206</v>
      </c>
      <c r="C1820" s="8" t="s">
        <v>388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2206</v>
      </c>
      <c r="L1820" t="s">
        <v>388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2207</v>
      </c>
      <c r="C1821" s="8" t="s">
        <v>388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2207</v>
      </c>
      <c r="L1821" t="s">
        <v>388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2208</v>
      </c>
      <c r="C1822" s="8" t="s">
        <v>388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2208</v>
      </c>
      <c r="L1822" t="s">
        <v>388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2209</v>
      </c>
      <c r="C1823" s="8" t="s">
        <v>388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2209</v>
      </c>
      <c r="L1823" t="s">
        <v>388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2210</v>
      </c>
      <c r="C1824" s="8" t="s">
        <v>388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2210</v>
      </c>
      <c r="L1824" t="s">
        <v>388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2211</v>
      </c>
      <c r="C1825" s="8" t="s">
        <v>388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2211</v>
      </c>
      <c r="L1825" t="s">
        <v>388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2212</v>
      </c>
      <c r="C1826" s="8" t="s">
        <v>388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2212</v>
      </c>
      <c r="L1826" t="s">
        <v>388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2213</v>
      </c>
      <c r="C1827" s="8" t="s">
        <v>388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2213</v>
      </c>
      <c r="L1827" t="s">
        <v>388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2214</v>
      </c>
      <c r="C1828" s="8" t="s">
        <v>388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2214</v>
      </c>
      <c r="L1828" t="s">
        <v>388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2215</v>
      </c>
      <c r="C1829" s="8" t="s">
        <v>388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2215</v>
      </c>
      <c r="L1829" t="s">
        <v>388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2216</v>
      </c>
      <c r="C1830" s="8" t="s">
        <v>388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2216</v>
      </c>
      <c r="L1830" t="s">
        <v>388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2217</v>
      </c>
      <c r="C1831" s="8" t="s">
        <v>388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2217</v>
      </c>
      <c r="L1831" t="s">
        <v>388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2218</v>
      </c>
      <c r="C1832" s="8" t="s">
        <v>388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2218</v>
      </c>
      <c r="L1832" t="s">
        <v>388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2219</v>
      </c>
      <c r="C1833" s="8" t="s">
        <v>388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2219</v>
      </c>
      <c r="L1833" t="s">
        <v>388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2220</v>
      </c>
      <c r="C1834" s="8" t="s">
        <v>388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2220</v>
      </c>
      <c r="L1834" t="s">
        <v>388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2221</v>
      </c>
      <c r="C1835" s="8" t="s">
        <v>388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2221</v>
      </c>
      <c r="L1835" t="s">
        <v>388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2222</v>
      </c>
      <c r="C1836" s="8" t="s">
        <v>388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2222</v>
      </c>
      <c r="L1836" t="s">
        <v>388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2223</v>
      </c>
      <c r="C1837" s="8" t="s">
        <v>388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2223</v>
      </c>
      <c r="L1837" t="s">
        <v>388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2224</v>
      </c>
      <c r="C1838" s="8" t="s">
        <v>388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2224</v>
      </c>
      <c r="L1838" t="s">
        <v>388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2225</v>
      </c>
      <c r="C1839" s="8" t="s">
        <v>388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2225</v>
      </c>
      <c r="L1839" t="s">
        <v>388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2226</v>
      </c>
      <c r="C1840" s="8" t="s">
        <v>388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2226</v>
      </c>
      <c r="L1840" t="s">
        <v>388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2227</v>
      </c>
      <c r="C1841" s="8" t="s">
        <v>388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2227</v>
      </c>
      <c r="L1841" t="s">
        <v>388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2228</v>
      </c>
      <c r="C1842" s="8" t="s">
        <v>388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2228</v>
      </c>
      <c r="L1842" t="s">
        <v>388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2229</v>
      </c>
      <c r="C1843" s="8" t="s">
        <v>388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2229</v>
      </c>
      <c r="L1843" t="s">
        <v>388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2230</v>
      </c>
      <c r="C1844" s="8" t="s">
        <v>388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2230</v>
      </c>
      <c r="L1844" t="s">
        <v>388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2231</v>
      </c>
      <c r="C1845" s="8" t="s">
        <v>388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2231</v>
      </c>
      <c r="L1845" t="s">
        <v>388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2232</v>
      </c>
      <c r="C1846" s="8" t="s">
        <v>388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2232</v>
      </c>
      <c r="L1846" t="s">
        <v>388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2233</v>
      </c>
      <c r="C1847" s="8" t="s">
        <v>388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2233</v>
      </c>
      <c r="L1847" t="s">
        <v>388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2234</v>
      </c>
      <c r="C1848" s="8" t="s">
        <v>388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2234</v>
      </c>
      <c r="L1848" t="s">
        <v>388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2235</v>
      </c>
      <c r="C1849" s="8" t="s">
        <v>388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2235</v>
      </c>
      <c r="L1849" t="s">
        <v>388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2236</v>
      </c>
      <c r="C1850" s="8" t="s">
        <v>388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2236</v>
      </c>
      <c r="L1850" t="s">
        <v>388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2237</v>
      </c>
      <c r="C1851" s="8" t="s">
        <v>388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2237</v>
      </c>
      <c r="L1851" t="s">
        <v>388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2238</v>
      </c>
      <c r="C1852" s="8" t="s">
        <v>388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2238</v>
      </c>
      <c r="L1852" t="s">
        <v>388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2239</v>
      </c>
      <c r="C1853" s="8" t="s">
        <v>388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2239</v>
      </c>
      <c r="L1853" t="s">
        <v>388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2240</v>
      </c>
      <c r="C1854" s="8" t="s">
        <v>388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2240</v>
      </c>
      <c r="L1854" t="s">
        <v>388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2241</v>
      </c>
      <c r="C1855" s="8" t="s">
        <v>388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2241</v>
      </c>
      <c r="L1855" t="s">
        <v>388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2242</v>
      </c>
      <c r="C1856" s="8" t="s">
        <v>388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2242</v>
      </c>
      <c r="L1856" t="s">
        <v>388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2243</v>
      </c>
      <c r="C1857" s="8" t="s">
        <v>388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2243</v>
      </c>
      <c r="L1857" t="s">
        <v>388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2244</v>
      </c>
      <c r="C1858" s="8" t="s">
        <v>388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2244</v>
      </c>
      <c r="L1858" t="s">
        <v>388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2245</v>
      </c>
      <c r="C1859" s="8" t="s">
        <v>388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2245</v>
      </c>
      <c r="L1859" t="s">
        <v>388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2246</v>
      </c>
      <c r="C1860" s="8" t="s">
        <v>388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2246</v>
      </c>
      <c r="L1860" t="s">
        <v>388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2247</v>
      </c>
      <c r="C1861" s="8" t="s">
        <v>388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2247</v>
      </c>
      <c r="L1861" t="s">
        <v>388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2248</v>
      </c>
      <c r="C1862" s="8" t="s">
        <v>388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2248</v>
      </c>
      <c r="L1862" t="s">
        <v>388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2249</v>
      </c>
      <c r="C1863" s="8" t="s">
        <v>388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2249</v>
      </c>
      <c r="L1863" t="s">
        <v>388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2250</v>
      </c>
      <c r="C1864" s="8" t="s">
        <v>388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2250</v>
      </c>
      <c r="L1864" t="s">
        <v>388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2251</v>
      </c>
      <c r="C1865" s="8" t="s">
        <v>388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2251</v>
      </c>
      <c r="L1865" t="s">
        <v>388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2252</v>
      </c>
      <c r="C1866" s="8" t="s">
        <v>388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2252</v>
      </c>
      <c r="L1866" t="s">
        <v>388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2253</v>
      </c>
      <c r="C1867" s="8" t="s">
        <v>388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2253</v>
      </c>
      <c r="L1867" t="s">
        <v>388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2254</v>
      </c>
      <c r="C1868" s="8" t="s">
        <v>388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2254</v>
      </c>
      <c r="L1868" t="s">
        <v>388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2255</v>
      </c>
      <c r="C1869" s="8" t="s">
        <v>388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2255</v>
      </c>
      <c r="L1869" t="s">
        <v>388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2256</v>
      </c>
      <c r="C1870" s="8" t="s">
        <v>388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2256</v>
      </c>
      <c r="L1870" t="s">
        <v>388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2257</v>
      </c>
      <c r="C1871" s="8" t="s">
        <v>388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2257</v>
      </c>
      <c r="L1871" t="s">
        <v>388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2258</v>
      </c>
      <c r="C1872" s="8" t="s">
        <v>388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2258</v>
      </c>
      <c r="L1872" t="s">
        <v>388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2259</v>
      </c>
      <c r="C1873" s="8" t="s">
        <v>388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2259</v>
      </c>
      <c r="L1873" t="s">
        <v>388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2260</v>
      </c>
      <c r="C1874" s="8" t="s">
        <v>388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2260</v>
      </c>
      <c r="L1874" t="s">
        <v>388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2261</v>
      </c>
      <c r="C1875" s="8" t="s">
        <v>388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2261</v>
      </c>
      <c r="L1875" t="s">
        <v>388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2262</v>
      </c>
      <c r="C1876" s="8" t="s">
        <v>388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2262</v>
      </c>
      <c r="L1876" t="s">
        <v>388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2263</v>
      </c>
      <c r="C1877" s="8" t="s">
        <v>388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2263</v>
      </c>
      <c r="L1877" t="s">
        <v>388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2264</v>
      </c>
      <c r="C1878" s="8" t="s">
        <v>388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2264</v>
      </c>
      <c r="L1878" t="s">
        <v>388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2265</v>
      </c>
      <c r="C1879" s="8" t="s">
        <v>388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2265</v>
      </c>
      <c r="L1879" t="s">
        <v>388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2266</v>
      </c>
      <c r="C1880" s="8" t="s">
        <v>388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2266</v>
      </c>
      <c r="L1880" t="s">
        <v>388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2267</v>
      </c>
      <c r="C1881" s="8" t="s">
        <v>388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2267</v>
      </c>
      <c r="L1881" t="s">
        <v>388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2268</v>
      </c>
      <c r="C1882" s="8" t="s">
        <v>388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2268</v>
      </c>
      <c r="L1882" t="s">
        <v>388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2269</v>
      </c>
      <c r="C1883" s="8" t="s">
        <v>388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2269</v>
      </c>
      <c r="L1883" t="s">
        <v>388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2270</v>
      </c>
      <c r="C1884" s="8" t="s">
        <v>388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2270</v>
      </c>
      <c r="L1884" t="s">
        <v>388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2271</v>
      </c>
      <c r="C1885" s="8" t="s">
        <v>388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2271</v>
      </c>
      <c r="L1885" t="s">
        <v>388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2272</v>
      </c>
      <c r="C1886" s="8" t="s">
        <v>388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2272</v>
      </c>
      <c r="L1886" t="s">
        <v>388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2273</v>
      </c>
      <c r="C1887" s="8" t="s">
        <v>388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2273</v>
      </c>
      <c r="L1887" t="s">
        <v>388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2274</v>
      </c>
      <c r="C1888" s="8" t="s">
        <v>388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2274</v>
      </c>
      <c r="L1888" t="s">
        <v>388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2275</v>
      </c>
      <c r="C1889" s="8" t="s">
        <v>388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2275</v>
      </c>
      <c r="L1889" t="s">
        <v>388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2276</v>
      </c>
      <c r="C1890" s="8" t="s">
        <v>388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2276</v>
      </c>
      <c r="L1890" t="s">
        <v>388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2277</v>
      </c>
      <c r="C1891" s="8" t="s">
        <v>388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2277</v>
      </c>
      <c r="L1891" t="s">
        <v>388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2278</v>
      </c>
      <c r="C1892" s="8" t="s">
        <v>388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2278</v>
      </c>
      <c r="L1892" t="s">
        <v>388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2279</v>
      </c>
      <c r="C1893" s="8" t="s">
        <v>388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2279</v>
      </c>
      <c r="L1893" t="s">
        <v>388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2280</v>
      </c>
      <c r="C1894" s="8" t="s">
        <v>388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2280</v>
      </c>
      <c r="L1894" t="s">
        <v>388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2281</v>
      </c>
      <c r="C1895" s="8" t="s">
        <v>388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2281</v>
      </c>
      <c r="L1895" t="s">
        <v>388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2282</v>
      </c>
      <c r="C1896" s="8" t="s">
        <v>388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2282</v>
      </c>
      <c r="L1896" t="s">
        <v>388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2283</v>
      </c>
      <c r="C1897" s="8" t="s">
        <v>388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2283</v>
      </c>
      <c r="L1897" t="s">
        <v>388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2284</v>
      </c>
      <c r="C1898" s="8" t="s">
        <v>388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2284</v>
      </c>
      <c r="L1898" t="s">
        <v>388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2285</v>
      </c>
      <c r="C1899" s="8" t="s">
        <v>388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2285</v>
      </c>
      <c r="L1899" t="s">
        <v>388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2286</v>
      </c>
      <c r="C1900" s="8" t="s">
        <v>388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2286</v>
      </c>
      <c r="L1900" t="s">
        <v>388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2287</v>
      </c>
      <c r="C1901" s="8" t="s">
        <v>388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2287</v>
      </c>
      <c r="L1901" t="s">
        <v>388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2288</v>
      </c>
      <c r="C1902" s="8" t="s">
        <v>388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2288</v>
      </c>
      <c r="L1902" t="s">
        <v>388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2289</v>
      </c>
      <c r="C1903" s="8" t="s">
        <v>388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2289</v>
      </c>
      <c r="L1903" t="s">
        <v>388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2290</v>
      </c>
      <c r="C1904" s="8" t="s">
        <v>388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2290</v>
      </c>
      <c r="L1904" t="s">
        <v>388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2291</v>
      </c>
      <c r="C1905" s="8" t="s">
        <v>388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2291</v>
      </c>
      <c r="L1905" t="s">
        <v>388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2292</v>
      </c>
      <c r="C1906" s="8" t="s">
        <v>388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2292</v>
      </c>
      <c r="L1906" t="s">
        <v>388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2293</v>
      </c>
      <c r="C1907" s="8" t="s">
        <v>388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2293</v>
      </c>
      <c r="L1907" t="s">
        <v>388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2294</v>
      </c>
      <c r="C1908" s="8" t="s">
        <v>388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2294</v>
      </c>
      <c r="L1908" t="s">
        <v>388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2295</v>
      </c>
      <c r="C1909" s="8" t="s">
        <v>388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2295</v>
      </c>
      <c r="L1909" t="s">
        <v>388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2296</v>
      </c>
      <c r="C1910" s="8" t="s">
        <v>388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2296</v>
      </c>
      <c r="L1910" t="s">
        <v>388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2297</v>
      </c>
      <c r="C1911" s="8" t="s">
        <v>388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2297</v>
      </c>
      <c r="L1911" t="s">
        <v>388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2298</v>
      </c>
      <c r="C1912" s="8" t="s">
        <v>388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2298</v>
      </c>
      <c r="L1912" t="s">
        <v>388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2299</v>
      </c>
      <c r="C1913" s="8" t="s">
        <v>388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2299</v>
      </c>
      <c r="L1913" t="s">
        <v>388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2300</v>
      </c>
      <c r="C1914" s="8" t="s">
        <v>388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2300</v>
      </c>
      <c r="L1914" t="s">
        <v>388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2301</v>
      </c>
      <c r="C1915" s="8" t="s">
        <v>388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2301</v>
      </c>
      <c r="L1915" t="s">
        <v>388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2302</v>
      </c>
      <c r="C1916" s="8" t="s">
        <v>388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2302</v>
      </c>
      <c r="L1916" t="s">
        <v>388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2303</v>
      </c>
      <c r="C1917" s="8" t="s">
        <v>388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2303</v>
      </c>
      <c r="L1917" t="s">
        <v>388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2304</v>
      </c>
      <c r="C1918" s="8" t="s">
        <v>388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2304</v>
      </c>
      <c r="L1918" t="s">
        <v>388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2305</v>
      </c>
      <c r="C1919" s="8" t="s">
        <v>388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2305</v>
      </c>
      <c r="L1919" t="s">
        <v>388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2306</v>
      </c>
      <c r="C1920" s="8" t="s">
        <v>388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2306</v>
      </c>
      <c r="L1920" t="s">
        <v>388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2307</v>
      </c>
      <c r="C1921" s="8" t="s">
        <v>388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2307</v>
      </c>
      <c r="L1921" t="s">
        <v>388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2308</v>
      </c>
      <c r="C1922" s="8" t="s">
        <v>388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2308</v>
      </c>
      <c r="L1922" t="s">
        <v>388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2309</v>
      </c>
      <c r="C1923" s="8" t="s">
        <v>388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2309</v>
      </c>
      <c r="L1923" t="s">
        <v>388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2310</v>
      </c>
      <c r="C1924" s="8" t="s">
        <v>388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2310</v>
      </c>
      <c r="L1924" t="s">
        <v>388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2311</v>
      </c>
      <c r="C1925" s="8" t="s">
        <v>388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2311</v>
      </c>
      <c r="L1925" t="s">
        <v>388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2312</v>
      </c>
      <c r="C1926" s="8" t="s">
        <v>388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2312</v>
      </c>
      <c r="L1926" t="s">
        <v>388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2313</v>
      </c>
      <c r="C1927" s="8" t="s">
        <v>388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2313</v>
      </c>
      <c r="L1927" t="s">
        <v>388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2314</v>
      </c>
      <c r="C1928" s="8" t="s">
        <v>388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2314</v>
      </c>
      <c r="L1928" t="s">
        <v>388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2315</v>
      </c>
      <c r="C1929" s="8" t="s">
        <v>388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2315</v>
      </c>
      <c r="L1929" t="s">
        <v>388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2316</v>
      </c>
      <c r="C1930" s="8" t="s">
        <v>388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2316</v>
      </c>
      <c r="L1930" t="s">
        <v>388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2317</v>
      </c>
      <c r="C1931" s="8" t="s">
        <v>388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2317</v>
      </c>
      <c r="L1931" t="s">
        <v>388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2318</v>
      </c>
      <c r="C1932" s="8" t="s">
        <v>388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2318</v>
      </c>
      <c r="L1932" t="s">
        <v>388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2319</v>
      </c>
      <c r="C1933" s="8" t="s">
        <v>388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2319</v>
      </c>
      <c r="L1933" t="s">
        <v>388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2320</v>
      </c>
      <c r="C1934" s="8" t="s">
        <v>388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2320</v>
      </c>
      <c r="L1934" t="s">
        <v>388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2321</v>
      </c>
      <c r="C1935" s="8" t="s">
        <v>388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2321</v>
      </c>
      <c r="L1935" t="s">
        <v>388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2322</v>
      </c>
      <c r="C1936" s="8" t="s">
        <v>388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2322</v>
      </c>
      <c r="L1936" t="s">
        <v>388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2323</v>
      </c>
      <c r="C1937" s="8" t="s">
        <v>388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2323</v>
      </c>
      <c r="L1937" t="s">
        <v>388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2324</v>
      </c>
      <c r="C1938" s="8" t="s">
        <v>388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2324</v>
      </c>
      <c r="L1938" t="s">
        <v>388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2325</v>
      </c>
      <c r="C1939" s="8" t="s">
        <v>388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2325</v>
      </c>
      <c r="L1939" t="s">
        <v>388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2326</v>
      </c>
      <c r="C1940" s="8" t="s">
        <v>388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2326</v>
      </c>
      <c r="L1940" t="s">
        <v>388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2327</v>
      </c>
      <c r="C1941" s="8" t="s">
        <v>388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2327</v>
      </c>
      <c r="L1941" t="s">
        <v>388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2328</v>
      </c>
      <c r="C1942" s="8" t="s">
        <v>388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2328</v>
      </c>
      <c r="L1942" t="s">
        <v>388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2329</v>
      </c>
      <c r="C1943" s="8" t="s">
        <v>388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2329</v>
      </c>
      <c r="L1943" t="s">
        <v>388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2330</v>
      </c>
      <c r="C1944" s="8" t="s">
        <v>388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2330</v>
      </c>
      <c r="L1944" t="s">
        <v>388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2331</v>
      </c>
      <c r="C1945" s="8" t="s">
        <v>388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2331</v>
      </c>
      <c r="L1945" t="s">
        <v>388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2332</v>
      </c>
      <c r="C1946" s="8" t="s">
        <v>388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2332</v>
      </c>
      <c r="L1946" t="s">
        <v>388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2333</v>
      </c>
      <c r="C1947" s="8" t="s">
        <v>388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2333</v>
      </c>
      <c r="L1947" t="s">
        <v>388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2334</v>
      </c>
      <c r="C1948" s="8" t="s">
        <v>388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2334</v>
      </c>
      <c r="L1948" t="s">
        <v>388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2335</v>
      </c>
      <c r="C1949" s="8" t="s">
        <v>388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2335</v>
      </c>
      <c r="L1949" t="s">
        <v>388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2336</v>
      </c>
      <c r="C1950" s="8" t="s">
        <v>388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2336</v>
      </c>
      <c r="L1950" t="s">
        <v>388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2337</v>
      </c>
      <c r="C1951" s="8" t="s">
        <v>388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2337</v>
      </c>
      <c r="L1951" t="s">
        <v>388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2338</v>
      </c>
      <c r="C1952" s="8" t="s">
        <v>388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2338</v>
      </c>
      <c r="L1952" t="s">
        <v>388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2339</v>
      </c>
      <c r="C1953" s="8" t="s">
        <v>388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2339</v>
      </c>
      <c r="L1953" t="s">
        <v>388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2340</v>
      </c>
      <c r="C1954" s="8" t="s">
        <v>388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2340</v>
      </c>
      <c r="L1954" t="s">
        <v>388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2341</v>
      </c>
      <c r="C1955" s="8" t="s">
        <v>388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2341</v>
      </c>
      <c r="L1955" t="s">
        <v>388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2342</v>
      </c>
      <c r="C1956" s="8" t="s">
        <v>388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2342</v>
      </c>
      <c r="L1956" t="s">
        <v>388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2343</v>
      </c>
      <c r="C1957" s="8" t="s">
        <v>388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2343</v>
      </c>
      <c r="L1957" t="s">
        <v>388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2344</v>
      </c>
      <c r="C1958" s="8" t="s">
        <v>388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2344</v>
      </c>
      <c r="L1958" t="s">
        <v>388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2345</v>
      </c>
      <c r="C1959" s="8" t="s">
        <v>388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2345</v>
      </c>
      <c r="L1959" t="s">
        <v>388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2346</v>
      </c>
      <c r="C1960" s="8" t="s">
        <v>388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2346</v>
      </c>
      <c r="L1960" t="s">
        <v>388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2347</v>
      </c>
      <c r="C1961" s="8" t="s">
        <v>388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2347</v>
      </c>
      <c r="L1961" t="s">
        <v>388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2348</v>
      </c>
      <c r="C1962" s="8" t="s">
        <v>388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2348</v>
      </c>
      <c r="L1962" t="s">
        <v>388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2349</v>
      </c>
      <c r="C1963" s="8" t="s">
        <v>388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2349</v>
      </c>
      <c r="L1963" t="s">
        <v>388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2350</v>
      </c>
      <c r="C1964" s="8" t="s">
        <v>388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2350</v>
      </c>
      <c r="L1964" t="s">
        <v>388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2351</v>
      </c>
      <c r="C1965" s="8" t="s">
        <v>388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2351</v>
      </c>
      <c r="L1965" t="s">
        <v>388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2352</v>
      </c>
      <c r="C1966" s="8" t="s">
        <v>388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2352</v>
      </c>
      <c r="L1966" t="s">
        <v>388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2353</v>
      </c>
      <c r="C1967" s="8" t="s">
        <v>388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2353</v>
      </c>
      <c r="L1967" t="s">
        <v>388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2354</v>
      </c>
      <c r="C1968" s="8" t="s">
        <v>388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2354</v>
      </c>
      <c r="L1968" t="s">
        <v>388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2355</v>
      </c>
      <c r="C1969" s="8" t="s">
        <v>388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2355</v>
      </c>
      <c r="L1969" t="s">
        <v>388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2356</v>
      </c>
      <c r="C1970" s="8" t="s">
        <v>388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2356</v>
      </c>
      <c r="L1970" t="s">
        <v>388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2357</v>
      </c>
      <c r="C1971" s="8" t="s">
        <v>388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2357</v>
      </c>
      <c r="L1971" t="s">
        <v>388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2358</v>
      </c>
      <c r="C1972" s="8" t="s">
        <v>388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2358</v>
      </c>
      <c r="L1972" t="s">
        <v>388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2359</v>
      </c>
      <c r="C1973" s="8" t="s">
        <v>388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2359</v>
      </c>
      <c r="L1973" t="s">
        <v>388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2360</v>
      </c>
      <c r="C1974" s="8" t="s">
        <v>388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2360</v>
      </c>
      <c r="L1974" t="s">
        <v>388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2361</v>
      </c>
      <c r="C1975" s="8" t="s">
        <v>388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2361</v>
      </c>
      <c r="L1975" t="s">
        <v>388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2362</v>
      </c>
      <c r="C1976" s="8" t="s">
        <v>388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2362</v>
      </c>
      <c r="L1976" t="s">
        <v>388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2363</v>
      </c>
      <c r="C1977" s="8" t="s">
        <v>388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2363</v>
      </c>
      <c r="L1977" t="s">
        <v>388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2364</v>
      </c>
      <c r="C1978" s="8" t="s">
        <v>388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2364</v>
      </c>
      <c r="L1978" t="s">
        <v>388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2365</v>
      </c>
      <c r="C1979" s="8" t="s">
        <v>388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2365</v>
      </c>
      <c r="L1979" t="s">
        <v>388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2366</v>
      </c>
      <c r="C1980" s="8" t="s">
        <v>388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2366</v>
      </c>
      <c r="L1980" t="s">
        <v>388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2367</v>
      </c>
      <c r="C1981" s="8" t="s">
        <v>388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2367</v>
      </c>
      <c r="L1981" t="s">
        <v>388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2368</v>
      </c>
      <c r="C1982" s="8" t="s">
        <v>388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2368</v>
      </c>
      <c r="L1982" t="s">
        <v>388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2369</v>
      </c>
      <c r="C1983" s="8" t="s">
        <v>388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2369</v>
      </c>
      <c r="L1983" t="s">
        <v>388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2370</v>
      </c>
      <c r="C1984" s="8" t="s">
        <v>388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2370</v>
      </c>
      <c r="L1984" t="s">
        <v>388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2371</v>
      </c>
      <c r="C1985" s="8" t="s">
        <v>388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2371</v>
      </c>
      <c r="L1985" t="s">
        <v>388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2372</v>
      </c>
      <c r="C1986" s="8" t="s">
        <v>388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2372</v>
      </c>
      <c r="L1986" t="s">
        <v>388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2373</v>
      </c>
      <c r="C1987" s="8" t="s">
        <v>388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2373</v>
      </c>
      <c r="L1987" t="s">
        <v>388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2374</v>
      </c>
      <c r="C1988" s="8" t="s">
        <v>388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2374</v>
      </c>
      <c r="L1988" t="s">
        <v>388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2375</v>
      </c>
      <c r="C1989" s="8" t="s">
        <v>388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2375</v>
      </c>
      <c r="L1989" t="s">
        <v>388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2376</v>
      </c>
      <c r="C1990" s="8" t="s">
        <v>388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2376</v>
      </c>
      <c r="L1990" t="s">
        <v>388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2377</v>
      </c>
      <c r="C1991" s="8" t="s">
        <v>388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2377</v>
      </c>
      <c r="L1991" t="s">
        <v>388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2378</v>
      </c>
      <c r="C1992" s="8" t="s">
        <v>388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2378</v>
      </c>
      <c r="L1992" t="s">
        <v>388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2379</v>
      </c>
      <c r="C1993" s="8" t="s">
        <v>388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2379</v>
      </c>
      <c r="L1993" t="s">
        <v>388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2380</v>
      </c>
      <c r="C1994" s="8" t="s">
        <v>388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2380</v>
      </c>
      <c r="L1994" t="s">
        <v>388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2381</v>
      </c>
      <c r="C1995" s="8" t="s">
        <v>388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2381</v>
      </c>
      <c r="L1995" t="s">
        <v>388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2382</v>
      </c>
      <c r="C1996" s="8" t="s">
        <v>388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2382</v>
      </c>
      <c r="L1996" t="s">
        <v>388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2383</v>
      </c>
      <c r="C1997" s="8" t="s">
        <v>388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2383</v>
      </c>
      <c r="L1997" t="s">
        <v>388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2384</v>
      </c>
      <c r="C1998" s="8" t="s">
        <v>388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2384</v>
      </c>
      <c r="L1998" t="s">
        <v>388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2385</v>
      </c>
      <c r="C1999" s="8" t="s">
        <v>388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2385</v>
      </c>
      <c r="L1999" t="s">
        <v>388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2386</v>
      </c>
      <c r="C2000" s="8" t="s">
        <v>388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2386</v>
      </c>
      <c r="L2000" t="s">
        <v>388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2387</v>
      </c>
      <c r="C2001" s="8" t="s">
        <v>388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2387</v>
      </c>
      <c r="L2001" t="s">
        <v>388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2388</v>
      </c>
      <c r="C2002" s="8" t="s">
        <v>388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2388</v>
      </c>
      <c r="L2002" t="s">
        <v>388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2389</v>
      </c>
      <c r="C2003" s="8" t="s">
        <v>388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2389</v>
      </c>
      <c r="L2003" t="s">
        <v>388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2390</v>
      </c>
      <c r="C2004" s="8" t="s">
        <v>388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2390</v>
      </c>
      <c r="L2004" t="s">
        <v>388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2391</v>
      </c>
      <c r="C2005" s="8" t="s">
        <v>388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2391</v>
      </c>
      <c r="L2005" t="s">
        <v>388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2392</v>
      </c>
      <c r="C2006" s="8" t="s">
        <v>388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2392</v>
      </c>
      <c r="L2006" t="s">
        <v>388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2393</v>
      </c>
      <c r="C2007" s="8" t="s">
        <v>388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2393</v>
      </c>
      <c r="L2007" t="s">
        <v>388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2394</v>
      </c>
      <c r="C2008" s="8" t="s">
        <v>388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2394</v>
      </c>
      <c r="L2008" t="s">
        <v>388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2395</v>
      </c>
      <c r="C2009" s="8" t="s">
        <v>388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2395</v>
      </c>
      <c r="L2009" t="s">
        <v>388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2396</v>
      </c>
      <c r="C2010" s="8" t="s">
        <v>388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2396</v>
      </c>
      <c r="L2010" t="s">
        <v>388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2397</v>
      </c>
      <c r="C2011" s="8" t="s">
        <v>388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2397</v>
      </c>
      <c r="L2011" t="s">
        <v>388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2398</v>
      </c>
      <c r="C2012" s="8" t="s">
        <v>388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2398</v>
      </c>
      <c r="L2012" t="s">
        <v>388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2399</v>
      </c>
      <c r="C2013" s="8" t="s">
        <v>388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2399</v>
      </c>
      <c r="L2013" t="s">
        <v>388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2400</v>
      </c>
      <c r="C2014" s="8" t="s">
        <v>388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2400</v>
      </c>
      <c r="L2014" t="s">
        <v>388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2401</v>
      </c>
      <c r="C2015" s="8" t="s">
        <v>388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2401</v>
      </c>
      <c r="L2015" t="s">
        <v>388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2402</v>
      </c>
      <c r="C2016" s="8" t="s">
        <v>388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2402</v>
      </c>
      <c r="L2016" t="s">
        <v>388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2403</v>
      </c>
      <c r="C2017" s="8" t="s">
        <v>388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2403</v>
      </c>
      <c r="L2017" t="s">
        <v>388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2404</v>
      </c>
      <c r="C2018" s="8" t="s">
        <v>388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2404</v>
      </c>
      <c r="L2018" t="s">
        <v>388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2405</v>
      </c>
      <c r="C2019" s="8" t="s">
        <v>388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2405</v>
      </c>
      <c r="L2019" t="s">
        <v>388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2406</v>
      </c>
      <c r="C2020" s="8" t="s">
        <v>388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2406</v>
      </c>
      <c r="L2020" t="s">
        <v>388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2407</v>
      </c>
      <c r="C2021" s="8" t="s">
        <v>388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2407</v>
      </c>
      <c r="L2021" t="s">
        <v>388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2408</v>
      </c>
      <c r="C2022" s="8" t="s">
        <v>388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2408</v>
      </c>
      <c r="L2022" t="s">
        <v>388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2409</v>
      </c>
      <c r="C2023" s="8" t="s">
        <v>388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2409</v>
      </c>
      <c r="L2023" t="s">
        <v>388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2410</v>
      </c>
      <c r="C2024" s="8" t="s">
        <v>388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2410</v>
      </c>
      <c r="L2024" t="s">
        <v>388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2411</v>
      </c>
      <c r="C2025" s="8" t="s">
        <v>388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2411</v>
      </c>
      <c r="L2025" t="s">
        <v>388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2412</v>
      </c>
      <c r="C2026" s="8" t="s">
        <v>388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2412</v>
      </c>
      <c r="L2026" t="s">
        <v>388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2413</v>
      </c>
      <c r="C2027" s="8" t="s">
        <v>388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2413</v>
      </c>
      <c r="L2027" t="s">
        <v>388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2414</v>
      </c>
      <c r="C2028" s="8" t="s">
        <v>388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2414</v>
      </c>
      <c r="L2028" t="s">
        <v>388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2415</v>
      </c>
      <c r="C2029" s="8" t="s">
        <v>388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2415</v>
      </c>
      <c r="L2029" t="s">
        <v>388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2416</v>
      </c>
      <c r="C2030" s="8" t="s">
        <v>388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2416</v>
      </c>
      <c r="L2030" t="s">
        <v>388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2417</v>
      </c>
      <c r="C2031" s="8" t="s">
        <v>388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2417</v>
      </c>
      <c r="L2031" t="s">
        <v>388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2418</v>
      </c>
      <c r="C2032" s="8" t="s">
        <v>388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2418</v>
      </c>
      <c r="L2032" t="s">
        <v>388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2419</v>
      </c>
      <c r="C2033" s="8" t="s">
        <v>388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2419</v>
      </c>
      <c r="L2033" t="s">
        <v>388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2420</v>
      </c>
      <c r="C2034" s="8" t="s">
        <v>388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2420</v>
      </c>
      <c r="L2034" t="s">
        <v>388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2421</v>
      </c>
      <c r="C2035" s="8" t="s">
        <v>388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2421</v>
      </c>
      <c r="L2035" t="s">
        <v>388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2422</v>
      </c>
      <c r="C2036" s="8" t="s">
        <v>388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2422</v>
      </c>
      <c r="L2036" t="s">
        <v>388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2423</v>
      </c>
      <c r="C2037" s="8" t="s">
        <v>388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2423</v>
      </c>
      <c r="L2037" t="s">
        <v>388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2424</v>
      </c>
      <c r="C2038" s="8" t="s">
        <v>388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2424</v>
      </c>
      <c r="L2038" t="s">
        <v>388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2425</v>
      </c>
      <c r="C2039" s="8" t="s">
        <v>388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2425</v>
      </c>
      <c r="L2039" t="s">
        <v>388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2426</v>
      </c>
      <c r="C2040" s="8" t="s">
        <v>388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2426</v>
      </c>
      <c r="L2040" t="s">
        <v>388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2427</v>
      </c>
      <c r="C2041" s="8" t="s">
        <v>388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2427</v>
      </c>
      <c r="L2041" t="s">
        <v>388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2428</v>
      </c>
      <c r="C2042" s="8" t="s">
        <v>388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2428</v>
      </c>
      <c r="L2042" t="s">
        <v>388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2429</v>
      </c>
      <c r="C2043" s="8" t="s">
        <v>388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2429</v>
      </c>
      <c r="L2043" t="s">
        <v>388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2430</v>
      </c>
      <c r="C2044" s="8" t="s">
        <v>388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2430</v>
      </c>
      <c r="L2044" t="s">
        <v>388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2431</v>
      </c>
      <c r="C2045" s="8" t="s">
        <v>388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2431</v>
      </c>
      <c r="L2045" t="s">
        <v>388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2432</v>
      </c>
      <c r="C2046" s="8" t="s">
        <v>388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2432</v>
      </c>
      <c r="L2046" t="s">
        <v>388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2433</v>
      </c>
      <c r="C2047" s="8" t="s">
        <v>388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2433</v>
      </c>
      <c r="L2047" t="s">
        <v>388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2434</v>
      </c>
      <c r="C2048" s="8" t="s">
        <v>388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2434</v>
      </c>
      <c r="L2048" t="s">
        <v>388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2435</v>
      </c>
      <c r="C2049" s="8" t="s">
        <v>388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2435</v>
      </c>
      <c r="L2049" t="s">
        <v>388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2436</v>
      </c>
      <c r="C2050" s="8" t="s">
        <v>388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2436</v>
      </c>
      <c r="L2050" t="s">
        <v>388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2437</v>
      </c>
      <c r="C2051" s="8" t="s">
        <v>388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2437</v>
      </c>
      <c r="L2051" t="s">
        <v>388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2438</v>
      </c>
      <c r="C2052" s="8" t="s">
        <v>388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2438</v>
      </c>
      <c r="L2052" t="s">
        <v>388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2439</v>
      </c>
      <c r="C2053" s="8" t="s">
        <v>388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2439</v>
      </c>
      <c r="L2053" t="s">
        <v>388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2440</v>
      </c>
      <c r="C2054" s="8" t="s">
        <v>388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2440</v>
      </c>
      <c r="L2054" t="s">
        <v>388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2441</v>
      </c>
      <c r="C2055" s="8" t="s">
        <v>388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2441</v>
      </c>
      <c r="L2055" t="s">
        <v>388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2442</v>
      </c>
      <c r="C2056" s="8" t="s">
        <v>388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2442</v>
      </c>
      <c r="L2056" t="s">
        <v>388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2443</v>
      </c>
      <c r="C2057" s="8" t="s">
        <v>388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2443</v>
      </c>
      <c r="L2057" t="s">
        <v>388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2444</v>
      </c>
      <c r="C2058" s="8" t="s">
        <v>388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2444</v>
      </c>
      <c r="L2058" t="s">
        <v>388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2445</v>
      </c>
      <c r="C2059" s="8" t="s">
        <v>388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2445</v>
      </c>
      <c r="L2059" t="s">
        <v>388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2446</v>
      </c>
      <c r="C2060" s="8" t="s">
        <v>388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2446</v>
      </c>
      <c r="L2060" t="s">
        <v>388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2447</v>
      </c>
      <c r="C2061" s="8" t="s">
        <v>388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2447</v>
      </c>
      <c r="L2061" t="s">
        <v>388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2448</v>
      </c>
      <c r="C2062" s="8" t="s">
        <v>388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2448</v>
      </c>
      <c r="L2062" t="s">
        <v>388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2449</v>
      </c>
      <c r="C2063" s="8" t="s">
        <v>388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2449</v>
      </c>
      <c r="L2063" t="s">
        <v>388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2450</v>
      </c>
      <c r="C2064" s="8" t="s">
        <v>388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2450</v>
      </c>
      <c r="L2064" t="s">
        <v>388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2451</v>
      </c>
      <c r="C2065" s="8" t="s">
        <v>388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2451</v>
      </c>
      <c r="L2065" t="s">
        <v>388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2452</v>
      </c>
      <c r="C2066" s="8" t="s">
        <v>388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2452</v>
      </c>
      <c r="L2066" t="s">
        <v>388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2453</v>
      </c>
      <c r="C2067" s="8" t="s">
        <v>388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2453</v>
      </c>
      <c r="L2067" t="s">
        <v>388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2454</v>
      </c>
      <c r="C2068" s="8" t="s">
        <v>388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2454</v>
      </c>
      <c r="L2068" t="s">
        <v>388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2455</v>
      </c>
      <c r="C2069" s="8" t="s">
        <v>388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2455</v>
      </c>
      <c r="L2069" t="s">
        <v>388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2456</v>
      </c>
      <c r="C2070" s="8" t="s">
        <v>388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2456</v>
      </c>
      <c r="L2070" t="s">
        <v>388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2457</v>
      </c>
      <c r="C2071" s="8" t="s">
        <v>388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2457</v>
      </c>
      <c r="L2071" t="s">
        <v>388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2458</v>
      </c>
      <c r="C2072" s="8" t="s">
        <v>388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2458</v>
      </c>
      <c r="L2072" t="s">
        <v>388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2459</v>
      </c>
      <c r="C2073" s="8" t="s">
        <v>388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2459</v>
      </c>
      <c r="L2073" t="s">
        <v>388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2460</v>
      </c>
      <c r="C2074" s="8" t="s">
        <v>388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2460</v>
      </c>
      <c r="L2074" t="s">
        <v>388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2461</v>
      </c>
      <c r="C2075" s="8" t="s">
        <v>388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2461</v>
      </c>
      <c r="L2075" t="s">
        <v>388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2462</v>
      </c>
      <c r="C2076" s="8" t="s">
        <v>388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2462</v>
      </c>
      <c r="L2076" t="s">
        <v>388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2463</v>
      </c>
      <c r="C2077" s="8" t="s">
        <v>388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2463</v>
      </c>
      <c r="L2077" t="s">
        <v>388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2464</v>
      </c>
      <c r="C2078" s="8" t="s">
        <v>388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2464</v>
      </c>
      <c r="L2078" t="s">
        <v>388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2465</v>
      </c>
      <c r="C2079" s="8" t="s">
        <v>388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2465</v>
      </c>
      <c r="L2079" t="s">
        <v>388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2466</v>
      </c>
      <c r="C2080" s="8" t="s">
        <v>388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2466</v>
      </c>
      <c r="L2080" t="s">
        <v>388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2467</v>
      </c>
      <c r="C2081" s="8" t="s">
        <v>388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2467</v>
      </c>
      <c r="L2081" t="s">
        <v>388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2468</v>
      </c>
      <c r="C2082" s="8" t="s">
        <v>388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2468</v>
      </c>
      <c r="L2082" t="s">
        <v>388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2469</v>
      </c>
      <c r="C2083" s="8" t="s">
        <v>388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2469</v>
      </c>
      <c r="L2083" t="s">
        <v>388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2470</v>
      </c>
      <c r="C2084" s="8" t="s">
        <v>388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2470</v>
      </c>
      <c r="L2084" t="s">
        <v>388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2471</v>
      </c>
      <c r="C2085" s="8" t="s">
        <v>388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2471</v>
      </c>
      <c r="L2085" t="s">
        <v>388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2472</v>
      </c>
      <c r="C2086" s="8" t="s">
        <v>388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2472</v>
      </c>
      <c r="L2086" t="s">
        <v>388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2473</v>
      </c>
      <c r="C2087" s="8" t="s">
        <v>388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2473</v>
      </c>
      <c r="L2087" t="s">
        <v>388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2474</v>
      </c>
      <c r="C2088" s="8" t="s">
        <v>388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2474</v>
      </c>
      <c r="L2088" t="s">
        <v>388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2475</v>
      </c>
      <c r="C2089" s="8" t="s">
        <v>388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2475</v>
      </c>
      <c r="L2089" t="s">
        <v>388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2476</v>
      </c>
      <c r="C2090" s="8" t="s">
        <v>388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2476</v>
      </c>
      <c r="L2090" t="s">
        <v>388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2477</v>
      </c>
      <c r="C2091" s="8" t="s">
        <v>388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2477</v>
      </c>
      <c r="L2091" t="s">
        <v>388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2478</v>
      </c>
      <c r="C2092" s="8" t="s">
        <v>388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2478</v>
      </c>
      <c r="L2092" t="s">
        <v>388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2479</v>
      </c>
      <c r="C2093" s="8" t="s">
        <v>388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2479</v>
      </c>
      <c r="L2093" t="s">
        <v>388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2480</v>
      </c>
      <c r="C2094" s="8" t="s">
        <v>388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2480</v>
      </c>
      <c r="L2094" t="s">
        <v>388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2481</v>
      </c>
      <c r="C2095" s="8" t="s">
        <v>388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2481</v>
      </c>
      <c r="L2095" t="s">
        <v>388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2482</v>
      </c>
      <c r="C2096" s="8" t="s">
        <v>388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2482</v>
      </c>
      <c r="L2096" t="s">
        <v>388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2483</v>
      </c>
      <c r="C2097" s="8" t="s">
        <v>388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2483</v>
      </c>
      <c r="L2097" t="s">
        <v>388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2484</v>
      </c>
      <c r="C2098" s="8" t="s">
        <v>388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2484</v>
      </c>
      <c r="L2098" t="s">
        <v>388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2485</v>
      </c>
      <c r="C2099" s="8" t="s">
        <v>388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2485</v>
      </c>
      <c r="L2099" t="s">
        <v>388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2486</v>
      </c>
      <c r="C2100" s="8" t="s">
        <v>388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2486</v>
      </c>
      <c r="L2100" t="s">
        <v>388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2487</v>
      </c>
      <c r="C2101" s="8" t="s">
        <v>388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2487</v>
      </c>
      <c r="L2101" t="s">
        <v>388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2488</v>
      </c>
      <c r="C2102" s="8" t="s">
        <v>388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2488</v>
      </c>
      <c r="L2102" t="s">
        <v>388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2489</v>
      </c>
      <c r="C2103" s="8" t="s">
        <v>388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2489</v>
      </c>
      <c r="L2103" t="s">
        <v>388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2490</v>
      </c>
      <c r="C2104" s="8" t="s">
        <v>388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2490</v>
      </c>
      <c r="L2104" t="s">
        <v>388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2491</v>
      </c>
      <c r="C2105" s="8" t="s">
        <v>388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2491</v>
      </c>
      <c r="L2105" t="s">
        <v>388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2492</v>
      </c>
      <c r="C2106" s="8" t="s">
        <v>388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2492</v>
      </c>
      <c r="L2106" t="s">
        <v>388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2493</v>
      </c>
      <c r="C2107" s="8" t="s">
        <v>388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2493</v>
      </c>
      <c r="L2107" t="s">
        <v>388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2494</v>
      </c>
      <c r="C2108" s="8" t="s">
        <v>388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2494</v>
      </c>
      <c r="L2108" t="s">
        <v>388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2495</v>
      </c>
      <c r="C2109" s="8" t="s">
        <v>388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2495</v>
      </c>
      <c r="L2109" t="s">
        <v>388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2496</v>
      </c>
      <c r="C2110" s="8" t="s">
        <v>388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2496</v>
      </c>
      <c r="L2110" t="s">
        <v>388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2497</v>
      </c>
      <c r="C2111" s="8" t="s">
        <v>388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2497</v>
      </c>
      <c r="L2111" t="s">
        <v>388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2498</v>
      </c>
      <c r="C2112" s="8" t="s">
        <v>388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2498</v>
      </c>
      <c r="L2112" t="s">
        <v>388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2499</v>
      </c>
      <c r="C2113" s="8" t="s">
        <v>388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2499</v>
      </c>
      <c r="L2113" t="s">
        <v>388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2500</v>
      </c>
      <c r="C2114" s="8" t="s">
        <v>388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2500</v>
      </c>
      <c r="L2114" t="s">
        <v>388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2501</v>
      </c>
      <c r="C2115" s="8" t="s">
        <v>388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2501</v>
      </c>
      <c r="L2115" t="s">
        <v>388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2502</v>
      </c>
      <c r="C2116" s="8" t="s">
        <v>388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2502</v>
      </c>
      <c r="L2116" t="s">
        <v>388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2503</v>
      </c>
      <c r="C2117" s="8" t="s">
        <v>388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2503</v>
      </c>
      <c r="L2117" t="s">
        <v>388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2504</v>
      </c>
      <c r="C2118" s="8" t="s">
        <v>388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2504</v>
      </c>
      <c r="L2118" t="s">
        <v>388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2505</v>
      </c>
      <c r="C2119" s="8" t="s">
        <v>388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2505</v>
      </c>
      <c r="L2119" t="s">
        <v>388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2506</v>
      </c>
      <c r="C2120" s="8" t="s">
        <v>388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2506</v>
      </c>
      <c r="L2120" t="s">
        <v>388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2507</v>
      </c>
      <c r="C2121" s="8" t="s">
        <v>388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2507</v>
      </c>
      <c r="L2121" t="s">
        <v>388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2508</v>
      </c>
      <c r="C2122" s="8" t="s">
        <v>388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2508</v>
      </c>
      <c r="L2122" t="s">
        <v>388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2509</v>
      </c>
      <c r="C2123" s="8" t="s">
        <v>388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2509</v>
      </c>
      <c r="L2123" t="s">
        <v>388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2510</v>
      </c>
      <c r="C2124" s="8" t="s">
        <v>388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2510</v>
      </c>
      <c r="L2124" t="s">
        <v>388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2511</v>
      </c>
      <c r="C2125" s="8" t="s">
        <v>388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2511</v>
      </c>
      <c r="L2125" t="s">
        <v>388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2512</v>
      </c>
      <c r="C2126" s="8" t="s">
        <v>388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2512</v>
      </c>
      <c r="L2126" t="s">
        <v>388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2513</v>
      </c>
      <c r="C2127" s="8" t="s">
        <v>388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2513</v>
      </c>
      <c r="L2127" t="s">
        <v>388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2514</v>
      </c>
      <c r="C2128" s="8" t="s">
        <v>388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2514</v>
      </c>
      <c r="L2128" t="s">
        <v>388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2515</v>
      </c>
      <c r="C2129" s="8" t="s">
        <v>388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2515</v>
      </c>
      <c r="L2129" t="s">
        <v>388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2516</v>
      </c>
      <c r="C2130" s="8" t="s">
        <v>388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2516</v>
      </c>
      <c r="L2130" t="s">
        <v>388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2517</v>
      </c>
      <c r="C2131" s="8" t="s">
        <v>388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2517</v>
      </c>
      <c r="L2131" t="s">
        <v>388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2518</v>
      </c>
      <c r="C2132" s="8" t="s">
        <v>388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2518</v>
      </c>
      <c r="L2132" t="s">
        <v>388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2519</v>
      </c>
      <c r="C2133" s="8" t="s">
        <v>388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2519</v>
      </c>
      <c r="L2133" t="s">
        <v>388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2520</v>
      </c>
      <c r="C2134" s="8" t="s">
        <v>388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2520</v>
      </c>
      <c r="L2134" t="s">
        <v>388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2521</v>
      </c>
      <c r="C2135" s="8" t="s">
        <v>388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2521</v>
      </c>
      <c r="L2135" t="s">
        <v>388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2522</v>
      </c>
      <c r="C2136" s="8" t="s">
        <v>388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2522</v>
      </c>
      <c r="L2136" t="s">
        <v>388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2523</v>
      </c>
      <c r="C2137" s="8" t="s">
        <v>388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2523</v>
      </c>
      <c r="L2137" t="s">
        <v>388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2524</v>
      </c>
      <c r="C2138" s="8" t="s">
        <v>388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2524</v>
      </c>
      <c r="L2138" t="s">
        <v>388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2525</v>
      </c>
      <c r="C2139" s="8" t="s">
        <v>388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2525</v>
      </c>
      <c r="L2139" t="s">
        <v>388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2526</v>
      </c>
      <c r="C2140" s="8" t="s">
        <v>388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2526</v>
      </c>
      <c r="L2140" t="s">
        <v>388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2527</v>
      </c>
      <c r="C2141" s="8" t="s">
        <v>388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2527</v>
      </c>
      <c r="L2141" t="s">
        <v>388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2528</v>
      </c>
      <c r="C2142" s="8" t="s">
        <v>388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2528</v>
      </c>
      <c r="L2142" t="s">
        <v>388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2529</v>
      </c>
      <c r="C2143" s="8" t="s">
        <v>388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2529</v>
      </c>
      <c r="L2143" t="s">
        <v>388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2530</v>
      </c>
      <c r="C2144" s="8" t="s">
        <v>388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2530</v>
      </c>
      <c r="L2144" t="s">
        <v>388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2531</v>
      </c>
      <c r="C2145" s="8" t="s">
        <v>388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2531</v>
      </c>
      <c r="L2145" t="s">
        <v>388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2532</v>
      </c>
      <c r="C2146" s="8" t="s">
        <v>388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2532</v>
      </c>
      <c r="L2146" t="s">
        <v>388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2533</v>
      </c>
      <c r="C2147" s="8" t="s">
        <v>388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2533</v>
      </c>
      <c r="L2147" t="s">
        <v>388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2534</v>
      </c>
      <c r="C2148" s="8" t="s">
        <v>388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2534</v>
      </c>
      <c r="L2148" t="s">
        <v>388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2535</v>
      </c>
      <c r="C2149" s="8" t="s">
        <v>388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2535</v>
      </c>
      <c r="L2149" t="s">
        <v>388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2536</v>
      </c>
      <c r="C2150" s="8" t="s">
        <v>388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2536</v>
      </c>
      <c r="L2150" t="s">
        <v>388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2537</v>
      </c>
      <c r="C2151" s="8" t="s">
        <v>388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2537</v>
      </c>
      <c r="L2151" t="s">
        <v>388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2538</v>
      </c>
      <c r="C2152" s="8" t="s">
        <v>388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2538</v>
      </c>
      <c r="L2152" t="s">
        <v>388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2539</v>
      </c>
      <c r="C2153" s="8" t="s">
        <v>388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2539</v>
      </c>
      <c r="L2153" t="s">
        <v>388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2540</v>
      </c>
      <c r="C2154" s="8" t="s">
        <v>388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2540</v>
      </c>
      <c r="L2154" t="s">
        <v>388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2541</v>
      </c>
      <c r="C2155" s="8" t="s">
        <v>388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2541</v>
      </c>
      <c r="L2155" t="s">
        <v>388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2542</v>
      </c>
      <c r="C2156" s="8" t="s">
        <v>388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2542</v>
      </c>
      <c r="L2156" t="s">
        <v>388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2543</v>
      </c>
      <c r="C2157" s="8" t="s">
        <v>388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2543</v>
      </c>
      <c r="L2157" t="s">
        <v>388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2544</v>
      </c>
      <c r="C2158" s="8" t="s">
        <v>388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2544</v>
      </c>
      <c r="L2158" t="s">
        <v>388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2545</v>
      </c>
      <c r="C2159" s="8" t="s">
        <v>388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2545</v>
      </c>
      <c r="L2159" t="s">
        <v>388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2546</v>
      </c>
      <c r="C2160" s="8" t="s">
        <v>388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2546</v>
      </c>
      <c r="L2160" t="s">
        <v>388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2547</v>
      </c>
      <c r="C2161" s="8" t="s">
        <v>388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2547</v>
      </c>
      <c r="L2161" t="s">
        <v>388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2548</v>
      </c>
      <c r="C2162" s="8" t="s">
        <v>388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2548</v>
      </c>
      <c r="L2162" t="s">
        <v>388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2549</v>
      </c>
      <c r="C2163" s="8" t="s">
        <v>388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2549</v>
      </c>
      <c r="L2163" t="s">
        <v>388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2550</v>
      </c>
      <c r="C2164" s="8" t="s">
        <v>388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2550</v>
      </c>
      <c r="L2164" t="s">
        <v>388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2551</v>
      </c>
      <c r="C2165" s="8" t="s">
        <v>388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2551</v>
      </c>
      <c r="L2165" t="s">
        <v>388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2552</v>
      </c>
      <c r="C2166" s="8" t="s">
        <v>388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2552</v>
      </c>
      <c r="L2166" t="s">
        <v>388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2553</v>
      </c>
      <c r="C2167" s="8" t="s">
        <v>388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2553</v>
      </c>
      <c r="L2167" t="s">
        <v>388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2554</v>
      </c>
      <c r="C2168" s="8" t="s">
        <v>388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2554</v>
      </c>
      <c r="L2168" t="s">
        <v>388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2555</v>
      </c>
      <c r="C2169" s="8" t="s">
        <v>388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2555</v>
      </c>
      <c r="L2169" t="s">
        <v>388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2556</v>
      </c>
      <c r="C2170" s="8" t="s">
        <v>388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2556</v>
      </c>
      <c r="L2170" t="s">
        <v>388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2557</v>
      </c>
      <c r="C2171" s="8" t="s">
        <v>388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2557</v>
      </c>
      <c r="L2171" t="s">
        <v>388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2558</v>
      </c>
      <c r="C2172" s="8" t="s">
        <v>388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2558</v>
      </c>
      <c r="L2172" t="s">
        <v>388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2559</v>
      </c>
      <c r="C2173" s="8" t="s">
        <v>388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2559</v>
      </c>
      <c r="L2173" t="s">
        <v>388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2560</v>
      </c>
      <c r="C2174" s="8" t="s">
        <v>388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2560</v>
      </c>
      <c r="L2174" t="s">
        <v>388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2561</v>
      </c>
      <c r="C2175" s="8" t="s">
        <v>388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2561</v>
      </c>
      <c r="L2175" t="s">
        <v>388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2562</v>
      </c>
      <c r="C2176" s="8" t="s">
        <v>388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2562</v>
      </c>
      <c r="L2176" t="s">
        <v>388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2563</v>
      </c>
      <c r="C2177" s="8" t="s">
        <v>388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2563</v>
      </c>
      <c r="L2177" t="s">
        <v>388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2564</v>
      </c>
      <c r="C2178" s="8" t="s">
        <v>388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2564</v>
      </c>
      <c r="L2178" t="s">
        <v>388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2565</v>
      </c>
      <c r="C2179" s="8" t="s">
        <v>388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2565</v>
      </c>
      <c r="L2179" t="s">
        <v>388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2566</v>
      </c>
      <c r="C2180" s="8" t="s">
        <v>388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2566</v>
      </c>
      <c r="L2180" t="s">
        <v>388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2567</v>
      </c>
      <c r="C2181" s="8" t="s">
        <v>388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2567</v>
      </c>
      <c r="L2181" t="s">
        <v>388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2568</v>
      </c>
      <c r="C2182" s="8" t="s">
        <v>388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2568</v>
      </c>
      <c r="L2182" t="s">
        <v>388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2569</v>
      </c>
      <c r="C2183" s="8" t="s">
        <v>388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2569</v>
      </c>
      <c r="L2183" t="s">
        <v>388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2570</v>
      </c>
      <c r="C2184" s="8" t="s">
        <v>388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2570</v>
      </c>
      <c r="L2184" t="s">
        <v>388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2571</v>
      </c>
      <c r="C2185" s="8" t="s">
        <v>388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2571</v>
      </c>
      <c r="L2185" t="s">
        <v>388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2572</v>
      </c>
      <c r="C2186" s="8" t="s">
        <v>388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2572</v>
      </c>
      <c r="L2186" t="s">
        <v>388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2573</v>
      </c>
      <c r="C2187" s="8" t="s">
        <v>388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2573</v>
      </c>
      <c r="L2187" t="s">
        <v>388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2574</v>
      </c>
      <c r="C2188" s="8" t="s">
        <v>388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2574</v>
      </c>
      <c r="L2188" t="s">
        <v>388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2575</v>
      </c>
      <c r="C2189" s="8" t="s">
        <v>388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2575</v>
      </c>
      <c r="L2189" t="s">
        <v>388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2576</v>
      </c>
      <c r="C2190" s="8" t="s">
        <v>388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2576</v>
      </c>
      <c r="L2190" t="s">
        <v>388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2577</v>
      </c>
      <c r="C2191" s="8" t="s">
        <v>388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2577</v>
      </c>
      <c r="L2191" t="s">
        <v>388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2578</v>
      </c>
      <c r="C2192" s="8" t="s">
        <v>388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2578</v>
      </c>
      <c r="L2192" t="s">
        <v>388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2579</v>
      </c>
      <c r="C2193" s="8" t="s">
        <v>388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2579</v>
      </c>
      <c r="L2193" t="s">
        <v>388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2580</v>
      </c>
      <c r="C2194" s="8" t="s">
        <v>388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2580</v>
      </c>
      <c r="L2194" t="s">
        <v>388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2581</v>
      </c>
      <c r="C2195" s="8" t="s">
        <v>388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2581</v>
      </c>
      <c r="L2195" t="s">
        <v>388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2582</v>
      </c>
      <c r="C2196" s="8" t="s">
        <v>388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2582</v>
      </c>
      <c r="L2196" t="s">
        <v>388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2583</v>
      </c>
      <c r="C2197" s="8" t="s">
        <v>388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2583</v>
      </c>
      <c r="L2197" t="s">
        <v>388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2584</v>
      </c>
      <c r="C2198" s="8" t="s">
        <v>388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2584</v>
      </c>
      <c r="L2198" t="s">
        <v>388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2585</v>
      </c>
      <c r="C2199" s="8" t="s">
        <v>388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2585</v>
      </c>
      <c r="L2199" t="s">
        <v>388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2586</v>
      </c>
      <c r="C2200" s="8" t="s">
        <v>388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2586</v>
      </c>
      <c r="L2200" t="s">
        <v>388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2587</v>
      </c>
      <c r="C2201" s="8" t="s">
        <v>388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2587</v>
      </c>
      <c r="L2201" t="s">
        <v>388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2588</v>
      </c>
      <c r="C2202" s="8" t="s">
        <v>388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2588</v>
      </c>
      <c r="L2202" t="s">
        <v>388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2589</v>
      </c>
      <c r="C2203" s="8" t="s">
        <v>388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2589</v>
      </c>
      <c r="L2203" t="s">
        <v>388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2590</v>
      </c>
      <c r="C2204" s="8" t="s">
        <v>388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2590</v>
      </c>
      <c r="L2204" t="s">
        <v>388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2591</v>
      </c>
      <c r="C2205" s="8" t="s">
        <v>388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2591</v>
      </c>
      <c r="L2205" t="s">
        <v>388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2592</v>
      </c>
      <c r="C2206" s="8" t="s">
        <v>388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2592</v>
      </c>
      <c r="L2206" t="s">
        <v>388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2593</v>
      </c>
      <c r="C2207" s="8" t="s">
        <v>388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2593</v>
      </c>
      <c r="L2207" t="s">
        <v>388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2594</v>
      </c>
      <c r="C2208" s="8" t="s">
        <v>388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2594</v>
      </c>
      <c r="L2208" t="s">
        <v>388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2595</v>
      </c>
      <c r="C2209" s="8" t="s">
        <v>388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2595</v>
      </c>
      <c r="L2209" t="s">
        <v>388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2596</v>
      </c>
      <c r="C2210" s="8" t="s">
        <v>388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2596</v>
      </c>
      <c r="L2210" t="s">
        <v>388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2597</v>
      </c>
      <c r="C2211" s="8" t="s">
        <v>388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2597</v>
      </c>
      <c r="L2211" t="s">
        <v>388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2598</v>
      </c>
      <c r="C2212" s="8" t="s">
        <v>388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2598</v>
      </c>
      <c r="L2212" t="s">
        <v>388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2599</v>
      </c>
      <c r="C2213" s="8" t="s">
        <v>388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2599</v>
      </c>
      <c r="L2213" t="s">
        <v>388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2600</v>
      </c>
      <c r="C2214" s="8" t="s">
        <v>388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2600</v>
      </c>
      <c r="L2214" t="s">
        <v>388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2601</v>
      </c>
      <c r="C2215" s="8" t="s">
        <v>388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2601</v>
      </c>
      <c r="L2215" t="s">
        <v>388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2602</v>
      </c>
      <c r="C2216" s="8" t="s">
        <v>388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2602</v>
      </c>
      <c r="L2216" t="s">
        <v>388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2603</v>
      </c>
      <c r="C2217" s="8" t="s">
        <v>388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2603</v>
      </c>
      <c r="L2217" t="s">
        <v>388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2604</v>
      </c>
      <c r="C2218" s="8" t="s">
        <v>388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2604</v>
      </c>
      <c r="L2218" t="s">
        <v>388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2605</v>
      </c>
      <c r="C2219" s="8" t="s">
        <v>388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2605</v>
      </c>
      <c r="L2219" t="s">
        <v>388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2606</v>
      </c>
      <c r="C2220" s="8" t="s">
        <v>388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2606</v>
      </c>
      <c r="L2220" t="s">
        <v>388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2607</v>
      </c>
      <c r="C2221" s="8" t="s">
        <v>388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2607</v>
      </c>
      <c r="L2221" t="s">
        <v>388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2608</v>
      </c>
      <c r="C2222" s="8" t="s">
        <v>388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2608</v>
      </c>
      <c r="L2222" t="s">
        <v>388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2609</v>
      </c>
      <c r="C2223" s="8" t="s">
        <v>388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2609</v>
      </c>
      <c r="L2223" t="s">
        <v>388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2610</v>
      </c>
      <c r="C2224" s="8" t="s">
        <v>388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2610</v>
      </c>
      <c r="L2224" t="s">
        <v>388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2611</v>
      </c>
      <c r="C2225" s="8" t="s">
        <v>388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2611</v>
      </c>
      <c r="L2225" t="s">
        <v>388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2612</v>
      </c>
      <c r="C2226" s="8" t="s">
        <v>388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2612</v>
      </c>
      <c r="L2226" t="s">
        <v>388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2613</v>
      </c>
      <c r="C2227" s="8" t="s">
        <v>388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2613</v>
      </c>
      <c r="L2227" t="s">
        <v>388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2614</v>
      </c>
      <c r="C2228" s="8" t="s">
        <v>388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2614</v>
      </c>
      <c r="L2228" t="s">
        <v>388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2615</v>
      </c>
      <c r="C2229" s="8" t="s">
        <v>388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2615</v>
      </c>
      <c r="L2229" t="s">
        <v>388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2616</v>
      </c>
      <c r="C2230" s="8" t="s">
        <v>388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2616</v>
      </c>
      <c r="L2230" t="s">
        <v>388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2617</v>
      </c>
      <c r="C2231" s="8" t="s">
        <v>388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2617</v>
      </c>
      <c r="L2231" t="s">
        <v>388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2618</v>
      </c>
      <c r="C2232" s="8" t="s">
        <v>388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2618</v>
      </c>
      <c r="L2232" t="s">
        <v>388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2619</v>
      </c>
      <c r="C2233" s="8" t="s">
        <v>388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2619</v>
      </c>
      <c r="L2233" t="s">
        <v>388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2620</v>
      </c>
      <c r="C2234" s="8" t="s">
        <v>388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2620</v>
      </c>
      <c r="L2234" t="s">
        <v>388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2621</v>
      </c>
      <c r="C2235" s="8" t="s">
        <v>388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2621</v>
      </c>
      <c r="L2235" t="s">
        <v>388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2622</v>
      </c>
      <c r="C2236" s="8" t="s">
        <v>388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2622</v>
      </c>
      <c r="L2236" t="s">
        <v>388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2623</v>
      </c>
      <c r="C2237" s="8" t="s">
        <v>388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2623</v>
      </c>
      <c r="L2237" t="s">
        <v>388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2624</v>
      </c>
      <c r="C2238" s="8" t="s">
        <v>388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2624</v>
      </c>
      <c r="L2238" t="s">
        <v>388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2625</v>
      </c>
      <c r="C2239" s="8" t="s">
        <v>388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2625</v>
      </c>
      <c r="L2239" t="s">
        <v>388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2626</v>
      </c>
      <c r="C2240" s="8" t="s">
        <v>388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2626</v>
      </c>
      <c r="L2240" t="s">
        <v>388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2627</v>
      </c>
      <c r="C2241" s="8" t="s">
        <v>388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2627</v>
      </c>
      <c r="L2241" t="s">
        <v>388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2628</v>
      </c>
      <c r="C2242" s="8" t="s">
        <v>388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2628</v>
      </c>
      <c r="L2242" t="s">
        <v>388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2629</v>
      </c>
      <c r="C2243" s="8" t="s">
        <v>388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2629</v>
      </c>
      <c r="L2243" t="s">
        <v>388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2630</v>
      </c>
      <c r="C2244" s="8" t="s">
        <v>388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2630</v>
      </c>
      <c r="L2244" t="s">
        <v>388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2631</v>
      </c>
      <c r="C2245" s="8" t="s">
        <v>388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2631</v>
      </c>
      <c r="L2245" t="s">
        <v>388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2632</v>
      </c>
      <c r="C2246" s="8" t="s">
        <v>388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2632</v>
      </c>
      <c r="L2246" t="s">
        <v>388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2633</v>
      </c>
      <c r="C2247" s="8" t="s">
        <v>388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2633</v>
      </c>
      <c r="L2247" t="s">
        <v>388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2634</v>
      </c>
      <c r="C2248" s="8" t="s">
        <v>388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2634</v>
      </c>
      <c r="L2248" t="s">
        <v>388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2635</v>
      </c>
      <c r="C2249" s="8" t="s">
        <v>388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2635</v>
      </c>
      <c r="L2249" t="s">
        <v>388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2636</v>
      </c>
      <c r="C2250" s="8" t="s">
        <v>388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2636</v>
      </c>
      <c r="L2250" t="s">
        <v>388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2637</v>
      </c>
      <c r="C2251" s="8" t="s">
        <v>388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2637</v>
      </c>
      <c r="L2251" t="s">
        <v>388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2638</v>
      </c>
      <c r="C2252" s="8" t="s">
        <v>388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2638</v>
      </c>
      <c r="L2252" t="s">
        <v>388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2639</v>
      </c>
      <c r="C2253" s="8" t="s">
        <v>388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2639</v>
      </c>
      <c r="L2253" t="s">
        <v>388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2640</v>
      </c>
      <c r="C2254" s="8" t="s">
        <v>388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2640</v>
      </c>
      <c r="L2254" t="s">
        <v>388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2641</v>
      </c>
      <c r="C2255" s="8" t="s">
        <v>388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2641</v>
      </c>
      <c r="L2255" t="s">
        <v>388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2642</v>
      </c>
      <c r="C2256" s="8" t="s">
        <v>388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2642</v>
      </c>
      <c r="L2256" t="s">
        <v>388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2643</v>
      </c>
      <c r="C2257" s="8" t="s">
        <v>388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2643</v>
      </c>
      <c r="L2257" t="s">
        <v>388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2644</v>
      </c>
      <c r="C2258" s="8" t="s">
        <v>388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2644</v>
      </c>
      <c r="L2258" t="s">
        <v>388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2645</v>
      </c>
      <c r="C2259" s="8" t="s">
        <v>388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2645</v>
      </c>
      <c r="L2259" t="s">
        <v>388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2646</v>
      </c>
      <c r="C2260" s="8" t="s">
        <v>388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2646</v>
      </c>
      <c r="L2260" t="s">
        <v>388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2647</v>
      </c>
      <c r="C2261" s="8" t="s">
        <v>388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2647</v>
      </c>
      <c r="L2261" t="s">
        <v>388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2648</v>
      </c>
      <c r="C2262" s="8" t="s">
        <v>388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2648</v>
      </c>
      <c r="L2262" t="s">
        <v>388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2649</v>
      </c>
      <c r="C2263" s="8" t="s">
        <v>388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2649</v>
      </c>
      <c r="L2263" t="s">
        <v>388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2650</v>
      </c>
      <c r="C2264" s="8" t="s">
        <v>388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2650</v>
      </c>
      <c r="L2264" t="s">
        <v>388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2651</v>
      </c>
      <c r="C2265" s="8" t="s">
        <v>388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2651</v>
      </c>
      <c r="L2265" t="s">
        <v>388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2652</v>
      </c>
      <c r="C2266" s="8" t="s">
        <v>388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2652</v>
      </c>
      <c r="L2266" t="s">
        <v>388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2653</v>
      </c>
      <c r="C2267" s="8" t="s">
        <v>388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2653</v>
      </c>
      <c r="L2267" t="s">
        <v>388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2654</v>
      </c>
      <c r="C2268" s="8" t="s">
        <v>388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2654</v>
      </c>
      <c r="L2268" t="s">
        <v>388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2655</v>
      </c>
      <c r="C2269" s="8" t="s">
        <v>388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2655</v>
      </c>
      <c r="L2269" t="s">
        <v>388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2656</v>
      </c>
      <c r="C2270" s="8" t="s">
        <v>388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2656</v>
      </c>
      <c r="L2270" t="s">
        <v>388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2657</v>
      </c>
      <c r="C2271" s="8" t="s">
        <v>388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2657</v>
      </c>
      <c r="L2271" t="s">
        <v>388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2658</v>
      </c>
      <c r="C2272" s="8" t="s">
        <v>388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2658</v>
      </c>
      <c r="L2272" t="s">
        <v>388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2659</v>
      </c>
      <c r="C2273" s="8" t="s">
        <v>388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2659</v>
      </c>
      <c r="L2273" t="s">
        <v>388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2660</v>
      </c>
      <c r="C2274" s="8" t="s">
        <v>388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2660</v>
      </c>
      <c r="L2274" t="s">
        <v>388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2661</v>
      </c>
      <c r="C2275" s="8" t="s">
        <v>388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2661</v>
      </c>
      <c r="L2275" t="s">
        <v>388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2662</v>
      </c>
      <c r="C2276" s="8" t="s">
        <v>388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2662</v>
      </c>
      <c r="L2276" t="s">
        <v>388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2663</v>
      </c>
      <c r="C2277" s="8" t="s">
        <v>388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2663</v>
      </c>
      <c r="L2277" t="s">
        <v>388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2664</v>
      </c>
      <c r="C2278" s="8" t="s">
        <v>388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2664</v>
      </c>
      <c r="L2278" t="s">
        <v>388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2665</v>
      </c>
      <c r="C2279" s="8" t="s">
        <v>388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2665</v>
      </c>
      <c r="L2279" t="s">
        <v>388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2666</v>
      </c>
      <c r="C2280" s="8" t="s">
        <v>388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2666</v>
      </c>
      <c r="L2280" t="s">
        <v>388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2667</v>
      </c>
      <c r="C2281" s="8" t="s">
        <v>388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2667</v>
      </c>
      <c r="L2281" t="s">
        <v>388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2668</v>
      </c>
      <c r="C2282" s="8" t="s">
        <v>388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2668</v>
      </c>
      <c r="L2282" t="s">
        <v>388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2669</v>
      </c>
      <c r="C2283" s="8" t="s">
        <v>388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2669</v>
      </c>
      <c r="L2283" t="s">
        <v>388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2670</v>
      </c>
      <c r="C2284" s="8" t="s">
        <v>388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2670</v>
      </c>
      <c r="L2284" t="s">
        <v>388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2671</v>
      </c>
      <c r="C2285" s="8" t="s">
        <v>388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2671</v>
      </c>
      <c r="L2285" t="s">
        <v>388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2672</v>
      </c>
      <c r="C2286" s="8" t="s">
        <v>388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2672</v>
      </c>
      <c r="L2286" t="s">
        <v>388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2673</v>
      </c>
      <c r="C2287" s="8" t="s">
        <v>388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2673</v>
      </c>
      <c r="L2287" t="s">
        <v>388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2674</v>
      </c>
      <c r="C2288" s="8" t="s">
        <v>388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2674</v>
      </c>
      <c r="L2288" t="s">
        <v>388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2675</v>
      </c>
      <c r="C2289" s="8" t="s">
        <v>388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2675</v>
      </c>
      <c r="L2289" t="s">
        <v>388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2676</v>
      </c>
      <c r="C2290" s="8" t="s">
        <v>388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2676</v>
      </c>
      <c r="L2290" t="s">
        <v>388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2677</v>
      </c>
      <c r="C2291" s="8" t="s">
        <v>388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2677</v>
      </c>
      <c r="L2291" t="s">
        <v>388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2678</v>
      </c>
      <c r="C2292" s="8" t="s">
        <v>388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2678</v>
      </c>
      <c r="L2292" t="s">
        <v>388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2679</v>
      </c>
      <c r="C2293" s="8" t="s">
        <v>388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2679</v>
      </c>
      <c r="L2293" t="s">
        <v>388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2680</v>
      </c>
      <c r="C2294" s="8" t="s">
        <v>388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2680</v>
      </c>
      <c r="L2294" t="s">
        <v>388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2681</v>
      </c>
      <c r="C2295" s="8" t="s">
        <v>388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2681</v>
      </c>
      <c r="L2295" t="s">
        <v>388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2682</v>
      </c>
      <c r="C2296" s="8" t="s">
        <v>388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2682</v>
      </c>
      <c r="L2296" t="s">
        <v>388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2683</v>
      </c>
      <c r="C2297" s="8" t="s">
        <v>388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2683</v>
      </c>
      <c r="L2297" t="s">
        <v>388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2684</v>
      </c>
      <c r="C2298" s="8" t="s">
        <v>388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2684</v>
      </c>
      <c r="L2298" t="s">
        <v>388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2685</v>
      </c>
      <c r="C2299" s="8" t="s">
        <v>388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2685</v>
      </c>
      <c r="L2299" t="s">
        <v>388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2686</v>
      </c>
      <c r="C2300" s="8" t="s">
        <v>388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2686</v>
      </c>
      <c r="L2300" t="s">
        <v>388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2687</v>
      </c>
      <c r="C2301" s="8" t="s">
        <v>388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2687</v>
      </c>
      <c r="L2301" t="s">
        <v>388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2688</v>
      </c>
      <c r="C2302" s="8" t="s">
        <v>388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2688</v>
      </c>
      <c r="L2302" t="s">
        <v>388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2689</v>
      </c>
      <c r="C2303" s="8" t="s">
        <v>388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2689</v>
      </c>
      <c r="L2303" t="s">
        <v>388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2690</v>
      </c>
      <c r="C2304" s="8" t="s">
        <v>388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2690</v>
      </c>
      <c r="L2304" t="s">
        <v>388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2691</v>
      </c>
      <c r="C2305" s="8" t="s">
        <v>388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2691</v>
      </c>
      <c r="L2305" t="s">
        <v>388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2692</v>
      </c>
      <c r="C2306" s="8" t="s">
        <v>388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2692</v>
      </c>
      <c r="L2306" t="s">
        <v>388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2693</v>
      </c>
      <c r="C2307" s="8" t="s">
        <v>388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2693</v>
      </c>
      <c r="L2307" t="s">
        <v>388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2694</v>
      </c>
      <c r="C2308" s="8" t="s">
        <v>388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2694</v>
      </c>
      <c r="L2308" t="s">
        <v>388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2695</v>
      </c>
      <c r="C2309" s="8" t="s">
        <v>388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2695</v>
      </c>
      <c r="L2309" t="s">
        <v>388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2696</v>
      </c>
      <c r="C2310" s="8" t="s">
        <v>388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2696</v>
      </c>
      <c r="L2310" t="s">
        <v>388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2697</v>
      </c>
      <c r="C2311" s="8" t="s">
        <v>388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2697</v>
      </c>
      <c r="L2311" t="s">
        <v>388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2698</v>
      </c>
      <c r="C2312" s="8" t="s">
        <v>388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2698</v>
      </c>
      <c r="L2312" t="s">
        <v>388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2699</v>
      </c>
      <c r="C2313" s="8" t="s">
        <v>388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2699</v>
      </c>
      <c r="L2313" t="s">
        <v>388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2700</v>
      </c>
      <c r="C2314" s="8" t="s">
        <v>388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2700</v>
      </c>
      <c r="L2314" t="s">
        <v>388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2701</v>
      </c>
      <c r="C2315" s="8" t="s">
        <v>388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2701</v>
      </c>
      <c r="L2315" t="s">
        <v>388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2702</v>
      </c>
      <c r="C2316" s="8" t="s">
        <v>388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2702</v>
      </c>
      <c r="L2316" t="s">
        <v>388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2703</v>
      </c>
      <c r="C2317" s="8" t="s">
        <v>388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2703</v>
      </c>
      <c r="L2317" t="s">
        <v>388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2704</v>
      </c>
      <c r="C2318" s="8" t="s">
        <v>388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2704</v>
      </c>
      <c r="L2318" t="s">
        <v>388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2705</v>
      </c>
      <c r="C2319" s="8" t="s">
        <v>388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2705</v>
      </c>
      <c r="L2319" t="s">
        <v>388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2706</v>
      </c>
      <c r="C2320" s="8" t="s">
        <v>388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2706</v>
      </c>
      <c r="L2320" t="s">
        <v>388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2707</v>
      </c>
      <c r="C2321" s="8" t="s">
        <v>388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2707</v>
      </c>
      <c r="L2321" t="s">
        <v>388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2708</v>
      </c>
      <c r="C2322" s="8" t="s">
        <v>388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2708</v>
      </c>
      <c r="L2322" t="s">
        <v>388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2709</v>
      </c>
      <c r="C2323" s="8" t="s">
        <v>388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2709</v>
      </c>
      <c r="L2323" t="s">
        <v>388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2710</v>
      </c>
      <c r="C2324" s="8" t="s">
        <v>388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2710</v>
      </c>
      <c r="L2324" t="s">
        <v>388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2711</v>
      </c>
      <c r="C2325" s="8" t="s">
        <v>388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2711</v>
      </c>
      <c r="L2325" t="s">
        <v>388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2712</v>
      </c>
      <c r="C2326" s="8" t="s">
        <v>388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2712</v>
      </c>
      <c r="L2326" t="s">
        <v>388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2713</v>
      </c>
      <c r="C2327" s="8" t="s">
        <v>388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2713</v>
      </c>
      <c r="L2327" t="s">
        <v>388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2714</v>
      </c>
      <c r="C2328" s="8" t="s">
        <v>388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2714</v>
      </c>
      <c r="L2328" t="s">
        <v>388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2715</v>
      </c>
      <c r="C2329" s="8" t="s">
        <v>388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2715</v>
      </c>
      <c r="L2329" t="s">
        <v>388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2716</v>
      </c>
      <c r="C2330" s="8" t="s">
        <v>388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2716</v>
      </c>
      <c r="L2330" t="s">
        <v>388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2717</v>
      </c>
      <c r="C2331" s="8" t="s">
        <v>388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2717</v>
      </c>
      <c r="L2331" t="s">
        <v>388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2718</v>
      </c>
      <c r="C2332" s="8" t="s">
        <v>388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2718</v>
      </c>
      <c r="L2332" t="s">
        <v>388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2719</v>
      </c>
      <c r="C2333" s="8" t="s">
        <v>388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2719</v>
      </c>
      <c r="L2333" t="s">
        <v>388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2720</v>
      </c>
      <c r="C2334" s="8" t="s">
        <v>388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2720</v>
      </c>
      <c r="L2334" t="s">
        <v>388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2721</v>
      </c>
      <c r="C2335" s="8" t="s">
        <v>388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2721</v>
      </c>
      <c r="L2335" t="s">
        <v>388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2722</v>
      </c>
      <c r="C2336" s="8" t="s">
        <v>388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2722</v>
      </c>
      <c r="L2336" t="s">
        <v>388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2723</v>
      </c>
      <c r="C2337" s="8" t="s">
        <v>388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2723</v>
      </c>
      <c r="L2337" t="s">
        <v>388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2724</v>
      </c>
      <c r="C2338" s="8" t="s">
        <v>388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2724</v>
      </c>
      <c r="L2338" t="s">
        <v>388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2725</v>
      </c>
      <c r="C2339" s="8" t="s">
        <v>388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2725</v>
      </c>
      <c r="L2339" t="s">
        <v>388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2726</v>
      </c>
      <c r="C2340" s="8" t="s">
        <v>388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2726</v>
      </c>
      <c r="L2340" t="s">
        <v>388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2727</v>
      </c>
      <c r="C2341" s="8" t="s">
        <v>388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2727</v>
      </c>
      <c r="L2341" t="s">
        <v>388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2728</v>
      </c>
      <c r="C2342" s="8" t="s">
        <v>388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2728</v>
      </c>
      <c r="L2342" t="s">
        <v>388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2729</v>
      </c>
      <c r="C2343" s="8" t="s">
        <v>388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2729</v>
      </c>
      <c r="L2343" t="s">
        <v>388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2730</v>
      </c>
      <c r="C2344" s="8" t="s">
        <v>388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2730</v>
      </c>
      <c r="L2344" t="s">
        <v>388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2731</v>
      </c>
      <c r="C2345" s="8" t="s">
        <v>388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2731</v>
      </c>
      <c r="L2345" t="s">
        <v>388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2732</v>
      </c>
      <c r="C2346" s="8" t="s">
        <v>388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2732</v>
      </c>
      <c r="L2346" t="s">
        <v>388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2733</v>
      </c>
      <c r="C2347" s="8" t="s">
        <v>388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2733</v>
      </c>
      <c r="L2347" t="s">
        <v>388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2734</v>
      </c>
      <c r="C2348" s="8" t="s">
        <v>388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2734</v>
      </c>
      <c r="L2348" t="s">
        <v>388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2735</v>
      </c>
      <c r="C2349" s="8" t="s">
        <v>388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2735</v>
      </c>
      <c r="L2349" t="s">
        <v>388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2736</v>
      </c>
      <c r="C2350" s="8" t="s">
        <v>388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2736</v>
      </c>
      <c r="L2350" t="s">
        <v>388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2737</v>
      </c>
      <c r="C2351" s="8" t="s">
        <v>388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2737</v>
      </c>
      <c r="L2351" t="s">
        <v>388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2738</v>
      </c>
      <c r="C2352" s="8" t="s">
        <v>388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2738</v>
      </c>
      <c r="L2352" t="s">
        <v>388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2739</v>
      </c>
      <c r="C2353" s="8" t="s">
        <v>388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2739</v>
      </c>
      <c r="L2353" t="s">
        <v>388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2740</v>
      </c>
      <c r="C2354" s="8" t="s">
        <v>388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2740</v>
      </c>
      <c r="L2354" t="s">
        <v>388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2741</v>
      </c>
      <c r="C2355" s="8" t="s">
        <v>388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2741</v>
      </c>
      <c r="L2355" t="s">
        <v>388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2742</v>
      </c>
      <c r="C2356" s="8" t="s">
        <v>388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2742</v>
      </c>
      <c r="L2356" t="s">
        <v>388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2743</v>
      </c>
      <c r="C2357" s="8" t="s">
        <v>388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2743</v>
      </c>
      <c r="L2357" t="s">
        <v>388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2744</v>
      </c>
      <c r="C2358" s="8" t="s">
        <v>388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2744</v>
      </c>
      <c r="L2358" t="s">
        <v>388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2745</v>
      </c>
      <c r="C2359" s="8" t="s">
        <v>388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2745</v>
      </c>
      <c r="L2359" t="s">
        <v>388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2746</v>
      </c>
      <c r="C2360" s="8" t="s">
        <v>388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2746</v>
      </c>
      <c r="L2360" t="s">
        <v>388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2747</v>
      </c>
      <c r="C2361" s="8" t="s">
        <v>388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2747</v>
      </c>
      <c r="L2361" t="s">
        <v>388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2748</v>
      </c>
      <c r="C2362" s="8" t="s">
        <v>388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2748</v>
      </c>
      <c r="L2362" t="s">
        <v>388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2749</v>
      </c>
      <c r="C2363" s="8" t="s">
        <v>388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2749</v>
      </c>
      <c r="L2363" t="s">
        <v>388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2750</v>
      </c>
      <c r="C2364" s="8" t="s">
        <v>388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2750</v>
      </c>
      <c r="L2364" t="s">
        <v>388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2751</v>
      </c>
      <c r="C2365" s="8" t="s">
        <v>388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2751</v>
      </c>
      <c r="L2365" t="s">
        <v>388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2752</v>
      </c>
      <c r="C2366" s="8" t="s">
        <v>388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2752</v>
      </c>
      <c r="L2366" t="s">
        <v>388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2753</v>
      </c>
      <c r="C2367" s="8" t="s">
        <v>388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2753</v>
      </c>
      <c r="L2367" t="s">
        <v>388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2754</v>
      </c>
      <c r="C2368" s="8" t="s">
        <v>388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2754</v>
      </c>
      <c r="L2368" t="s">
        <v>388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2755</v>
      </c>
      <c r="C2369" s="8" t="s">
        <v>388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2755</v>
      </c>
      <c r="L2369" t="s">
        <v>388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2756</v>
      </c>
      <c r="C2370" s="8" t="s">
        <v>388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2756</v>
      </c>
      <c r="L2370" t="s">
        <v>388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2757</v>
      </c>
      <c r="C2371" s="8" t="s">
        <v>388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2757</v>
      </c>
      <c r="L2371" t="s">
        <v>388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2758</v>
      </c>
      <c r="C2372" s="8" t="s">
        <v>388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2758</v>
      </c>
      <c r="L2372" t="s">
        <v>388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2759</v>
      </c>
      <c r="C2373" s="8" t="s">
        <v>388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2759</v>
      </c>
      <c r="L2373" t="s">
        <v>388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2760</v>
      </c>
      <c r="C2374" s="8" t="s">
        <v>388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2760</v>
      </c>
      <c r="L2374" t="s">
        <v>388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2761</v>
      </c>
      <c r="C2375" s="8" t="s">
        <v>388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2761</v>
      </c>
      <c r="L2375" t="s">
        <v>388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2762</v>
      </c>
      <c r="C2376" s="8" t="s">
        <v>388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2762</v>
      </c>
      <c r="L2376" t="s">
        <v>388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2763</v>
      </c>
      <c r="C2377" s="8" t="s">
        <v>388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2763</v>
      </c>
      <c r="L2377" t="s">
        <v>388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2764</v>
      </c>
      <c r="C2378" s="8" t="s">
        <v>388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2764</v>
      </c>
      <c r="L2378" t="s">
        <v>388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2765</v>
      </c>
      <c r="C2379" s="8" t="s">
        <v>388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2765</v>
      </c>
      <c r="L2379" t="s">
        <v>388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2766</v>
      </c>
      <c r="C2380" s="8" t="s">
        <v>388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2766</v>
      </c>
      <c r="L2380" t="s">
        <v>388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2767</v>
      </c>
      <c r="C2381" s="8" t="s">
        <v>388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2767</v>
      </c>
      <c r="L2381" t="s">
        <v>388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2768</v>
      </c>
      <c r="C2382" s="8" t="s">
        <v>388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2768</v>
      </c>
      <c r="L2382" t="s">
        <v>388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2769</v>
      </c>
      <c r="C2383" s="8" t="s">
        <v>388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2769</v>
      </c>
      <c r="L2383" t="s">
        <v>388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2770</v>
      </c>
      <c r="C2384" s="8" t="s">
        <v>388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2770</v>
      </c>
      <c r="L2384" t="s">
        <v>388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2771</v>
      </c>
      <c r="C2385" s="8" t="s">
        <v>388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2771</v>
      </c>
      <c r="L2385" t="s">
        <v>388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2772</v>
      </c>
      <c r="C2386" s="8" t="s">
        <v>388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2772</v>
      </c>
      <c r="L2386" t="s">
        <v>388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2773</v>
      </c>
      <c r="C2387" s="8" t="s">
        <v>388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2773</v>
      </c>
      <c r="L2387" t="s">
        <v>388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2774</v>
      </c>
      <c r="C2388" s="8" t="s">
        <v>388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2774</v>
      </c>
      <c r="L2388" t="s">
        <v>388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2775</v>
      </c>
      <c r="C2389" s="8" t="s">
        <v>388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2775</v>
      </c>
      <c r="L2389" t="s">
        <v>388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2776</v>
      </c>
      <c r="C2390" s="8" t="s">
        <v>388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2776</v>
      </c>
      <c r="L2390" t="s">
        <v>388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2777</v>
      </c>
      <c r="C2391" s="8" t="s">
        <v>388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2777</v>
      </c>
      <c r="L2391" t="s">
        <v>388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2778</v>
      </c>
      <c r="C2392" s="8" t="s">
        <v>388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2778</v>
      </c>
      <c r="L2392" t="s">
        <v>388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2779</v>
      </c>
      <c r="C2393" s="8" t="s">
        <v>388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2779</v>
      </c>
      <c r="L2393" t="s">
        <v>388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2780</v>
      </c>
      <c r="C2394" s="8" t="s">
        <v>388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2780</v>
      </c>
      <c r="L2394" t="s">
        <v>388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2781</v>
      </c>
      <c r="C2395" s="8" t="s">
        <v>388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2781</v>
      </c>
      <c r="L2395" t="s">
        <v>388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2782</v>
      </c>
      <c r="C2396" s="8" t="s">
        <v>388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2782</v>
      </c>
      <c r="L2396" t="s">
        <v>388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2783</v>
      </c>
      <c r="C2397" s="8" t="s">
        <v>388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2783</v>
      </c>
      <c r="L2397" t="s">
        <v>388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2784</v>
      </c>
      <c r="C2398" s="8" t="s">
        <v>388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2784</v>
      </c>
      <c r="L2398" t="s">
        <v>388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2785</v>
      </c>
      <c r="C2399" s="8" t="s">
        <v>388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2785</v>
      </c>
      <c r="L2399" t="s">
        <v>388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2786</v>
      </c>
      <c r="C2400" s="8" t="s">
        <v>388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2786</v>
      </c>
      <c r="L2400" t="s">
        <v>388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2787</v>
      </c>
      <c r="C2401" s="8" t="s">
        <v>388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2787</v>
      </c>
      <c r="L2401" t="s">
        <v>388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2788</v>
      </c>
      <c r="C2402" s="8" t="s">
        <v>388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2788</v>
      </c>
      <c r="L2402" t="s">
        <v>388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2789</v>
      </c>
      <c r="C2403" s="8" t="s">
        <v>388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2789</v>
      </c>
      <c r="L2403" t="s">
        <v>388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2790</v>
      </c>
      <c r="C2404" s="8" t="s">
        <v>388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2790</v>
      </c>
      <c r="L2404" t="s">
        <v>388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2791</v>
      </c>
      <c r="C2405" s="8" t="s">
        <v>388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2791</v>
      </c>
      <c r="L2405" t="s">
        <v>388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2792</v>
      </c>
      <c r="C2406" s="8" t="s">
        <v>388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2792</v>
      </c>
      <c r="L2406" t="s">
        <v>388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2793</v>
      </c>
      <c r="C2407" s="8" t="s">
        <v>388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2793</v>
      </c>
      <c r="L2407" t="s">
        <v>388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2794</v>
      </c>
      <c r="C2408" s="8" t="s">
        <v>388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2794</v>
      </c>
      <c r="L2408" t="s">
        <v>388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2795</v>
      </c>
      <c r="C2409" s="8" t="s">
        <v>388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2795</v>
      </c>
      <c r="L2409" t="s">
        <v>388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2796</v>
      </c>
      <c r="C2410" s="8" t="s">
        <v>388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2796</v>
      </c>
      <c r="L2410" t="s">
        <v>388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2797</v>
      </c>
      <c r="C2411" s="8" t="s">
        <v>388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2797</v>
      </c>
      <c r="L2411" t="s">
        <v>388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2798</v>
      </c>
      <c r="C2412" s="8" t="s">
        <v>388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2798</v>
      </c>
      <c r="L2412" t="s">
        <v>388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2799</v>
      </c>
      <c r="C2413" s="8" t="s">
        <v>388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2799</v>
      </c>
      <c r="L2413" t="s">
        <v>388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2800</v>
      </c>
      <c r="C2414" s="8" t="s">
        <v>388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2800</v>
      </c>
      <c r="L2414" t="s">
        <v>388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2801</v>
      </c>
      <c r="C2415" s="8" t="s">
        <v>388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2801</v>
      </c>
      <c r="L2415" t="s">
        <v>388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2802</v>
      </c>
      <c r="C2416" s="8" t="s">
        <v>388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2802</v>
      </c>
      <c r="L2416" t="s">
        <v>388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2803</v>
      </c>
      <c r="C2417" s="8" t="s">
        <v>388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2803</v>
      </c>
      <c r="L2417" t="s">
        <v>388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2804</v>
      </c>
      <c r="C2418" s="8" t="s">
        <v>388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2804</v>
      </c>
      <c r="L2418" t="s">
        <v>388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2805</v>
      </c>
      <c r="C2419" s="8" t="s">
        <v>388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2805</v>
      </c>
      <c r="L2419" t="s">
        <v>388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2806</v>
      </c>
      <c r="C2420" s="8" t="s">
        <v>388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2806</v>
      </c>
      <c r="L2420" t="s">
        <v>388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2807</v>
      </c>
      <c r="C2421" s="8" t="s">
        <v>388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2807</v>
      </c>
      <c r="L2421" t="s">
        <v>388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2808</v>
      </c>
      <c r="C2422" s="8" t="s">
        <v>388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2808</v>
      </c>
      <c r="L2422" t="s">
        <v>388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2809</v>
      </c>
      <c r="C2423" s="8" t="s">
        <v>388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2809</v>
      </c>
      <c r="L2423" t="s">
        <v>388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2810</v>
      </c>
      <c r="C2424" s="8" t="s">
        <v>388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2810</v>
      </c>
      <c r="L2424" t="s">
        <v>388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2811</v>
      </c>
      <c r="C2425" s="8" t="s">
        <v>388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2811</v>
      </c>
      <c r="L2425" t="s">
        <v>388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2812</v>
      </c>
      <c r="C2426" s="8" t="s">
        <v>388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2812</v>
      </c>
      <c r="L2426" t="s">
        <v>388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2813</v>
      </c>
      <c r="C2427" s="8" t="s">
        <v>388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2813</v>
      </c>
      <c r="L2427" t="s">
        <v>388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2814</v>
      </c>
      <c r="C2428" s="8" t="s">
        <v>388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2814</v>
      </c>
      <c r="L2428" t="s">
        <v>388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2815</v>
      </c>
      <c r="C2429" s="8" t="s">
        <v>388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2815</v>
      </c>
      <c r="L2429" t="s">
        <v>388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2816</v>
      </c>
      <c r="C2430" s="8" t="s">
        <v>388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2816</v>
      </c>
      <c r="L2430" t="s">
        <v>388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2817</v>
      </c>
      <c r="C2431" s="8" t="s">
        <v>388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2817</v>
      </c>
      <c r="L2431" t="s">
        <v>388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2818</v>
      </c>
      <c r="C2432" s="8" t="s">
        <v>388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2818</v>
      </c>
      <c r="L2432" t="s">
        <v>388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2819</v>
      </c>
      <c r="C2433" s="8" t="s">
        <v>388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2819</v>
      </c>
      <c r="L2433" t="s">
        <v>388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2820</v>
      </c>
      <c r="C2434" s="8" t="s">
        <v>388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2820</v>
      </c>
      <c r="L2434" t="s">
        <v>388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2821</v>
      </c>
      <c r="C2435" s="8" t="s">
        <v>388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2821</v>
      </c>
      <c r="L2435" t="s">
        <v>388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2822</v>
      </c>
      <c r="C2436" s="8" t="s">
        <v>388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2822</v>
      </c>
      <c r="L2436" t="s">
        <v>388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2823</v>
      </c>
      <c r="C2437" s="8" t="s">
        <v>388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2823</v>
      </c>
      <c r="L2437" t="s">
        <v>388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2824</v>
      </c>
      <c r="C2438" s="8" t="s">
        <v>388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2824</v>
      </c>
      <c r="L2438" t="s">
        <v>388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2825</v>
      </c>
      <c r="C2439" s="8" t="s">
        <v>388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2825</v>
      </c>
      <c r="L2439" t="s">
        <v>388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2826</v>
      </c>
      <c r="C2440" s="8" t="s">
        <v>388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2826</v>
      </c>
      <c r="L2440" t="s">
        <v>388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2827</v>
      </c>
      <c r="C2441" s="8" t="s">
        <v>388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2827</v>
      </c>
      <c r="L2441" t="s">
        <v>388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2828</v>
      </c>
      <c r="C2442" s="8" t="s">
        <v>388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2828</v>
      </c>
      <c r="L2442" t="s">
        <v>388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2829</v>
      </c>
      <c r="C2443" s="8" t="s">
        <v>388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2829</v>
      </c>
      <c r="L2443" t="s">
        <v>388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2830</v>
      </c>
      <c r="C2444" s="8" t="s">
        <v>388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2830</v>
      </c>
      <c r="L2444" t="s">
        <v>388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2831</v>
      </c>
      <c r="C2445" s="8" t="s">
        <v>388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2831</v>
      </c>
      <c r="L2445" t="s">
        <v>388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2832</v>
      </c>
      <c r="C2446" s="8" t="s">
        <v>388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2832</v>
      </c>
      <c r="L2446" t="s">
        <v>388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2833</v>
      </c>
      <c r="C2447" s="8" t="s">
        <v>388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2833</v>
      </c>
      <c r="L2447" t="s">
        <v>388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2834</v>
      </c>
      <c r="C2448" s="8" t="s">
        <v>388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2834</v>
      </c>
      <c r="L2448" t="s">
        <v>388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2835</v>
      </c>
      <c r="C2449" s="8" t="s">
        <v>388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2835</v>
      </c>
      <c r="L2449" t="s">
        <v>388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2836</v>
      </c>
      <c r="C2450" s="8" t="s">
        <v>388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2836</v>
      </c>
      <c r="L2450" t="s">
        <v>388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2837</v>
      </c>
      <c r="C2451" s="8" t="s">
        <v>388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2837</v>
      </c>
      <c r="L2451" t="s">
        <v>388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2838</v>
      </c>
      <c r="C2452" s="8" t="s">
        <v>388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2838</v>
      </c>
      <c r="L2452" t="s">
        <v>388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2839</v>
      </c>
      <c r="C2453" s="8" t="s">
        <v>388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2839</v>
      </c>
      <c r="L2453" t="s">
        <v>388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2840</v>
      </c>
      <c r="C2454" s="8" t="s">
        <v>388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2840</v>
      </c>
      <c r="L2454" t="s">
        <v>388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2841</v>
      </c>
      <c r="C2455" s="8" t="s">
        <v>388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2841</v>
      </c>
      <c r="L2455" t="s">
        <v>388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2842</v>
      </c>
      <c r="C2456" s="8" t="s">
        <v>388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2842</v>
      </c>
      <c r="L2456" t="s">
        <v>388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2843</v>
      </c>
      <c r="C2457" s="8" t="s">
        <v>388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2843</v>
      </c>
      <c r="L2457" t="s">
        <v>388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2844</v>
      </c>
      <c r="C2458" s="8" t="s">
        <v>388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2844</v>
      </c>
      <c r="L2458" t="s">
        <v>388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2845</v>
      </c>
      <c r="C2459" s="8" t="s">
        <v>388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2845</v>
      </c>
      <c r="L2459" t="s">
        <v>388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2846</v>
      </c>
      <c r="C2460" s="8" t="s">
        <v>388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2846</v>
      </c>
      <c r="L2460" t="s">
        <v>388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2847</v>
      </c>
      <c r="C2461" s="8" t="s">
        <v>388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2847</v>
      </c>
      <c r="L2461" t="s">
        <v>388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2848</v>
      </c>
      <c r="C2462" s="8" t="s">
        <v>388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2848</v>
      </c>
      <c r="L2462" t="s">
        <v>388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2849</v>
      </c>
      <c r="C2463" s="8" t="s">
        <v>388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2849</v>
      </c>
      <c r="L2463" t="s">
        <v>388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2850</v>
      </c>
      <c r="C2464" s="8" t="s">
        <v>388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2850</v>
      </c>
      <c r="L2464" t="s">
        <v>388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2851</v>
      </c>
      <c r="C2465" s="8" t="s">
        <v>388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2851</v>
      </c>
      <c r="L2465" t="s">
        <v>388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2852</v>
      </c>
      <c r="C2466" s="8" t="s">
        <v>388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2852</v>
      </c>
      <c r="L2466" t="s">
        <v>388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2853</v>
      </c>
      <c r="C2467" s="8" t="s">
        <v>388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2853</v>
      </c>
      <c r="L2467" t="s">
        <v>388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2854</v>
      </c>
      <c r="C2468" s="8" t="s">
        <v>388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2854</v>
      </c>
      <c r="L2468" t="s">
        <v>388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2855</v>
      </c>
      <c r="C2469" s="8" t="s">
        <v>388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2855</v>
      </c>
      <c r="L2469" t="s">
        <v>388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2856</v>
      </c>
      <c r="C2470" s="8" t="s">
        <v>388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2856</v>
      </c>
      <c r="L2470" t="s">
        <v>388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2857</v>
      </c>
      <c r="C2471" s="8" t="s">
        <v>388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2857</v>
      </c>
      <c r="L2471" t="s">
        <v>388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2858</v>
      </c>
      <c r="C2472" s="8" t="s">
        <v>388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2858</v>
      </c>
      <c r="L2472" t="s">
        <v>388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2859</v>
      </c>
      <c r="C2473" s="8" t="s">
        <v>388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2859</v>
      </c>
      <c r="L2473" t="s">
        <v>388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2860</v>
      </c>
      <c r="C2474" s="8" t="s">
        <v>388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2860</v>
      </c>
      <c r="L2474" t="s">
        <v>388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2861</v>
      </c>
      <c r="C2475" s="8" t="s">
        <v>388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2861</v>
      </c>
      <c r="L2475" t="s">
        <v>388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2862</v>
      </c>
      <c r="C2476" s="8" t="s">
        <v>388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2862</v>
      </c>
      <c r="L2476" t="s">
        <v>388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2863</v>
      </c>
      <c r="C2477" s="8" t="s">
        <v>388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2863</v>
      </c>
      <c r="L2477" t="s">
        <v>388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2864</v>
      </c>
      <c r="C2478" s="8" t="s">
        <v>388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2864</v>
      </c>
      <c r="L2478" t="s">
        <v>388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2865</v>
      </c>
      <c r="C2479" s="8" t="s">
        <v>388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2865</v>
      </c>
      <c r="L2479" t="s">
        <v>388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2866</v>
      </c>
      <c r="C2480" s="8" t="s">
        <v>388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2866</v>
      </c>
      <c r="L2480" t="s">
        <v>388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2867</v>
      </c>
      <c r="C2481" s="8" t="s">
        <v>388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2867</v>
      </c>
      <c r="L2481" t="s">
        <v>388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2868</v>
      </c>
      <c r="C2482" s="8" t="s">
        <v>388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2868</v>
      </c>
      <c r="L2482" t="s">
        <v>388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2869</v>
      </c>
      <c r="C2483" s="8" t="s">
        <v>388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2869</v>
      </c>
      <c r="L2483" t="s">
        <v>388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2870</v>
      </c>
      <c r="C2484" s="8" t="s">
        <v>388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2870</v>
      </c>
      <c r="L2484" t="s">
        <v>388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2871</v>
      </c>
      <c r="C2485" s="8" t="s">
        <v>388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2871</v>
      </c>
      <c r="L2485" t="s">
        <v>388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2872</v>
      </c>
      <c r="C2486" s="8" t="s">
        <v>388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2872</v>
      </c>
      <c r="L2486" t="s">
        <v>388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2873</v>
      </c>
      <c r="C2487" s="8" t="s">
        <v>388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2873</v>
      </c>
      <c r="L2487" t="s">
        <v>388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2874</v>
      </c>
      <c r="C2488" s="8" t="s">
        <v>388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2874</v>
      </c>
      <c r="L2488" t="s">
        <v>388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2875</v>
      </c>
      <c r="C2489" s="8" t="s">
        <v>388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2875</v>
      </c>
      <c r="L2489" t="s">
        <v>388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2876</v>
      </c>
      <c r="C2490" s="8" t="s">
        <v>388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2876</v>
      </c>
      <c r="L2490" t="s">
        <v>388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2877</v>
      </c>
      <c r="C2491" s="8" t="s">
        <v>388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2877</v>
      </c>
      <c r="L2491" t="s">
        <v>388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2878</v>
      </c>
      <c r="C2492" s="8" t="s">
        <v>388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2878</v>
      </c>
      <c r="L2492" t="s">
        <v>388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2879</v>
      </c>
      <c r="C2493" s="8" t="s">
        <v>388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2879</v>
      </c>
      <c r="L2493" t="s">
        <v>388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2880</v>
      </c>
      <c r="C2494" s="8" t="s">
        <v>388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2880</v>
      </c>
      <c r="L2494" t="s">
        <v>388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2881</v>
      </c>
      <c r="C2495" s="8" t="s">
        <v>388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2881</v>
      </c>
      <c r="L2495" t="s">
        <v>388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2882</v>
      </c>
      <c r="C2496" s="8" t="s">
        <v>388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2882</v>
      </c>
      <c r="L2496" t="s">
        <v>388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2883</v>
      </c>
      <c r="C2497" s="8" t="s">
        <v>388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2883</v>
      </c>
      <c r="L2497" t="s">
        <v>388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2884</v>
      </c>
      <c r="C2498" s="8" t="s">
        <v>388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2884</v>
      </c>
      <c r="L2498" t="s">
        <v>388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2885</v>
      </c>
      <c r="C2499" s="8" t="s">
        <v>388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2885</v>
      </c>
      <c r="L2499" t="s">
        <v>388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2886</v>
      </c>
      <c r="C2500" s="8" t="s">
        <v>388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2886</v>
      </c>
      <c r="L2500" t="s">
        <v>388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2887</v>
      </c>
      <c r="C2501" s="8" t="s">
        <v>388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2887</v>
      </c>
      <c r="L2501" t="s">
        <v>388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2888</v>
      </c>
      <c r="C2502" s="8" t="s">
        <v>388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2888</v>
      </c>
      <c r="L2502" t="s">
        <v>388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2889</v>
      </c>
      <c r="C2503" s="8" t="s">
        <v>388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2889</v>
      </c>
      <c r="L2503" t="s">
        <v>388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2890</v>
      </c>
      <c r="C2504" s="8" t="s">
        <v>388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2890</v>
      </c>
      <c r="L2504" t="s">
        <v>388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2891</v>
      </c>
      <c r="C2505" s="8" t="s">
        <v>388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2891</v>
      </c>
      <c r="L2505" t="s">
        <v>388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2892</v>
      </c>
      <c r="C2506" s="8" t="s">
        <v>388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2892</v>
      </c>
      <c r="L2506" t="s">
        <v>388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2893</v>
      </c>
      <c r="C2507" s="8" t="s">
        <v>388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2893</v>
      </c>
      <c r="L2507" t="s">
        <v>388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2894</v>
      </c>
      <c r="C2508" s="8" t="s">
        <v>388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2894</v>
      </c>
      <c r="L2508" t="s">
        <v>388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2895</v>
      </c>
      <c r="C2509" s="8" t="s">
        <v>388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2895</v>
      </c>
      <c r="L2509" t="s">
        <v>388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2896</v>
      </c>
      <c r="C2510" s="8" t="s">
        <v>388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2896</v>
      </c>
      <c r="L2510" t="s">
        <v>388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2897</v>
      </c>
      <c r="C2511" s="8" t="s">
        <v>388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2897</v>
      </c>
      <c r="L2511" t="s">
        <v>388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2898</v>
      </c>
      <c r="C2512" s="8" t="s">
        <v>388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2898</v>
      </c>
      <c r="L2512" t="s">
        <v>388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2899</v>
      </c>
      <c r="C2513" s="8" t="s">
        <v>388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2899</v>
      </c>
      <c r="L2513" t="s">
        <v>388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2900</v>
      </c>
      <c r="C2514" s="8" t="s">
        <v>388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2900</v>
      </c>
      <c r="L2514" t="s">
        <v>388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2901</v>
      </c>
      <c r="C2515" s="8" t="s">
        <v>388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2901</v>
      </c>
      <c r="L2515" t="s">
        <v>388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2902</v>
      </c>
      <c r="C2516" s="8" t="s">
        <v>388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2902</v>
      </c>
      <c r="L2516" t="s">
        <v>388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2903</v>
      </c>
      <c r="C2517" s="8" t="s">
        <v>388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2903</v>
      </c>
      <c r="L2517" t="s">
        <v>388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2904</v>
      </c>
      <c r="C2518" s="8" t="s">
        <v>388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2904</v>
      </c>
      <c r="L2518" t="s">
        <v>388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2905</v>
      </c>
      <c r="C2519" s="8" t="s">
        <v>388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2905</v>
      </c>
      <c r="L2519" t="s">
        <v>388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2906</v>
      </c>
      <c r="C2520" s="8" t="s">
        <v>388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2906</v>
      </c>
      <c r="L2520" t="s">
        <v>388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2907</v>
      </c>
      <c r="C2521" s="8" t="s">
        <v>388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2907</v>
      </c>
      <c r="L2521" t="s">
        <v>388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2908</v>
      </c>
      <c r="C2522" s="8" t="s">
        <v>388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2908</v>
      </c>
      <c r="L2522" t="s">
        <v>388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2909</v>
      </c>
      <c r="C2523" s="8" t="s">
        <v>388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2909</v>
      </c>
      <c r="L2523" t="s">
        <v>388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2910</v>
      </c>
      <c r="C2524" s="8" t="s">
        <v>388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2910</v>
      </c>
      <c r="L2524" t="s">
        <v>388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2911</v>
      </c>
      <c r="C2525" s="8" t="s">
        <v>388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2911</v>
      </c>
      <c r="L2525" t="s">
        <v>388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2912</v>
      </c>
      <c r="C2526" s="8" t="s">
        <v>388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2912</v>
      </c>
      <c r="L2526" t="s">
        <v>388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2913</v>
      </c>
      <c r="C2527" s="8" t="s">
        <v>388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2913</v>
      </c>
      <c r="L2527" t="s">
        <v>388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2914</v>
      </c>
      <c r="C2528" s="8" t="s">
        <v>388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2914</v>
      </c>
      <c r="L2528" t="s">
        <v>388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2915</v>
      </c>
      <c r="C2529" s="8" t="s">
        <v>388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2915</v>
      </c>
      <c r="L2529" t="s">
        <v>388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2916</v>
      </c>
      <c r="C2530" s="8" t="s">
        <v>388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2916</v>
      </c>
      <c r="L2530" t="s">
        <v>388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2917</v>
      </c>
      <c r="C2531" s="8" t="s">
        <v>388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2917</v>
      </c>
      <c r="L2531" t="s">
        <v>388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2918</v>
      </c>
      <c r="C2532" s="8" t="s">
        <v>388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2918</v>
      </c>
      <c r="L2532" t="s">
        <v>388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2919</v>
      </c>
      <c r="C2533" s="8" t="s">
        <v>388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2919</v>
      </c>
      <c r="L2533" t="s">
        <v>388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2920</v>
      </c>
      <c r="C2534" s="8" t="s">
        <v>388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2920</v>
      </c>
      <c r="L2534" t="s">
        <v>388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2921</v>
      </c>
      <c r="C2535" s="8" t="s">
        <v>388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2921</v>
      </c>
      <c r="L2535" t="s">
        <v>388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2922</v>
      </c>
      <c r="C2536" s="8" t="s">
        <v>388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2922</v>
      </c>
      <c r="L2536" t="s">
        <v>388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2923</v>
      </c>
      <c r="C2537" s="8" t="s">
        <v>388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2923</v>
      </c>
      <c r="L2537" t="s">
        <v>388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2924</v>
      </c>
      <c r="C2538" s="8" t="s">
        <v>388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2924</v>
      </c>
      <c r="L2538" t="s">
        <v>388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2925</v>
      </c>
      <c r="C2539" s="8" t="s">
        <v>388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2925</v>
      </c>
      <c r="L2539" t="s">
        <v>388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2926</v>
      </c>
      <c r="C2540" s="8" t="s">
        <v>388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2926</v>
      </c>
      <c r="L2540" t="s">
        <v>388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2927</v>
      </c>
      <c r="C2541" s="8" t="s">
        <v>388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2927</v>
      </c>
      <c r="L2541" t="s">
        <v>388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2928</v>
      </c>
      <c r="C2542" s="8" t="s">
        <v>388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2928</v>
      </c>
      <c r="L2542" t="s">
        <v>388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2929</v>
      </c>
      <c r="C2543" s="8" t="s">
        <v>388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2929</v>
      </c>
      <c r="L2543" t="s">
        <v>388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2930</v>
      </c>
      <c r="C2544" s="8" t="s">
        <v>388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2930</v>
      </c>
      <c r="L2544" t="s">
        <v>388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2931</v>
      </c>
      <c r="C2545" s="8" t="s">
        <v>388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2931</v>
      </c>
      <c r="L2545" t="s">
        <v>388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2932</v>
      </c>
      <c r="C2546" s="8" t="s">
        <v>388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2932</v>
      </c>
      <c r="L2546" t="s">
        <v>388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2933</v>
      </c>
      <c r="C2547" s="8" t="s">
        <v>388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2933</v>
      </c>
      <c r="L2547" t="s">
        <v>388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2934</v>
      </c>
      <c r="C2548" s="8" t="s">
        <v>388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2934</v>
      </c>
      <c r="L2548" t="s">
        <v>388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2935</v>
      </c>
      <c r="C2549" s="8" t="s">
        <v>388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2935</v>
      </c>
      <c r="L2549" t="s">
        <v>388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2936</v>
      </c>
      <c r="C2550" s="8" t="s">
        <v>388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2936</v>
      </c>
      <c r="L2550" t="s">
        <v>388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2937</v>
      </c>
      <c r="C2551" s="8" t="s">
        <v>388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2937</v>
      </c>
      <c r="L2551" t="s">
        <v>388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2938</v>
      </c>
      <c r="C2552" s="8" t="s">
        <v>388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2938</v>
      </c>
      <c r="L2552" t="s">
        <v>388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2939</v>
      </c>
      <c r="C2553" s="8" t="s">
        <v>388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2939</v>
      </c>
      <c r="L2553" t="s">
        <v>388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2940</v>
      </c>
      <c r="C2554" s="8" t="s">
        <v>388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2940</v>
      </c>
      <c r="L2554" t="s">
        <v>388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2941</v>
      </c>
      <c r="C2555" s="8" t="s">
        <v>388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2941</v>
      </c>
      <c r="L2555" t="s">
        <v>388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2942</v>
      </c>
      <c r="C2556" s="8" t="s">
        <v>388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2942</v>
      </c>
      <c r="L2556" t="s">
        <v>388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2943</v>
      </c>
      <c r="C2557" s="8" t="s">
        <v>388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2943</v>
      </c>
      <c r="L2557" t="s">
        <v>388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2944</v>
      </c>
      <c r="C2558" s="8" t="s">
        <v>388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2944</v>
      </c>
      <c r="L2558" t="s">
        <v>388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2945</v>
      </c>
      <c r="C2559" s="8" t="s">
        <v>388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2945</v>
      </c>
      <c r="L2559" t="s">
        <v>388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2946</v>
      </c>
      <c r="C2560" s="8" t="s">
        <v>388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2946</v>
      </c>
      <c r="L2560" t="s">
        <v>388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2947</v>
      </c>
      <c r="C2561" s="8" t="s">
        <v>388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2947</v>
      </c>
      <c r="L2561" t="s">
        <v>388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2948</v>
      </c>
      <c r="C2562" s="8" t="s">
        <v>388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2948</v>
      </c>
      <c r="L2562" t="s">
        <v>388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2949</v>
      </c>
      <c r="C2563" s="8" t="s">
        <v>388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2949</v>
      </c>
      <c r="L2563" t="s">
        <v>388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2950</v>
      </c>
      <c r="C2564" s="8" t="s">
        <v>388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2950</v>
      </c>
      <c r="L2564" t="s">
        <v>388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2951</v>
      </c>
      <c r="C2565" s="8" t="s">
        <v>388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2951</v>
      </c>
      <c r="L2565" t="s">
        <v>388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2952</v>
      </c>
      <c r="C2566" s="8" t="s">
        <v>388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2952</v>
      </c>
      <c r="L2566" t="s">
        <v>388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2953</v>
      </c>
      <c r="C2567" s="8" t="s">
        <v>388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2953</v>
      </c>
      <c r="L2567" t="s">
        <v>388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2954</v>
      </c>
      <c r="C2568" s="8" t="s">
        <v>388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2954</v>
      </c>
      <c r="L2568" t="s">
        <v>388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2955</v>
      </c>
      <c r="C2569" s="8" t="s">
        <v>388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2955</v>
      </c>
      <c r="L2569" t="s">
        <v>388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2956</v>
      </c>
      <c r="C2570" s="8" t="s">
        <v>388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2956</v>
      </c>
      <c r="L2570" t="s">
        <v>388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2957</v>
      </c>
      <c r="C2571" s="8" t="s">
        <v>388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2957</v>
      </c>
      <c r="L2571" t="s">
        <v>388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2958</v>
      </c>
      <c r="C2572" s="8" t="s">
        <v>388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2958</v>
      </c>
      <c r="L2572" t="s">
        <v>388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2959</v>
      </c>
      <c r="C2573" s="8" t="s">
        <v>388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2959</v>
      </c>
      <c r="L2573" t="s">
        <v>388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2960</v>
      </c>
      <c r="C2574" s="8" t="s">
        <v>388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2960</v>
      </c>
      <c r="L2574" t="s">
        <v>388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2961</v>
      </c>
      <c r="C2575" s="8" t="s">
        <v>388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2961</v>
      </c>
      <c r="L2575" t="s">
        <v>388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2962</v>
      </c>
      <c r="C2576" s="8" t="s">
        <v>388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2962</v>
      </c>
      <c r="L2576" t="s">
        <v>388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2963</v>
      </c>
      <c r="C2577" s="8" t="s">
        <v>388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2963</v>
      </c>
      <c r="L2577" t="s">
        <v>388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2964</v>
      </c>
      <c r="C2578" s="8" t="s">
        <v>388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2964</v>
      </c>
      <c r="L2578" t="s">
        <v>388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2965</v>
      </c>
      <c r="C2579" s="8" t="s">
        <v>388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2965</v>
      </c>
      <c r="L2579" t="s">
        <v>388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2966</v>
      </c>
      <c r="C2580" s="8" t="s">
        <v>388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2966</v>
      </c>
      <c r="L2580" t="s">
        <v>388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2967</v>
      </c>
      <c r="C2581" s="8" t="s">
        <v>388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2967</v>
      </c>
      <c r="L2581" t="s">
        <v>388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2968</v>
      </c>
      <c r="C2582" s="8" t="s">
        <v>388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2968</v>
      </c>
      <c r="L2582" t="s">
        <v>388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2969</v>
      </c>
      <c r="C2583" s="8" t="s">
        <v>388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2969</v>
      </c>
      <c r="L2583" t="s">
        <v>388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2970</v>
      </c>
      <c r="C2584" s="8" t="s">
        <v>388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2970</v>
      </c>
      <c r="L2584" t="s">
        <v>388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2971</v>
      </c>
      <c r="C2585" s="8" t="s">
        <v>388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2971</v>
      </c>
      <c r="L2585" t="s">
        <v>388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2972</v>
      </c>
      <c r="C2586" s="8" t="s">
        <v>388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2972</v>
      </c>
      <c r="L2586" t="s">
        <v>388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2973</v>
      </c>
      <c r="C2587" s="8" t="s">
        <v>388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2973</v>
      </c>
      <c r="L2587" t="s">
        <v>388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2974</v>
      </c>
      <c r="C2588" s="8" t="s">
        <v>388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2974</v>
      </c>
      <c r="L2588" t="s">
        <v>388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2975</v>
      </c>
      <c r="C2589" s="8" t="s">
        <v>388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2975</v>
      </c>
      <c r="L2589" t="s">
        <v>388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2976</v>
      </c>
      <c r="C2590" s="8" t="s">
        <v>388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2976</v>
      </c>
      <c r="L2590" t="s">
        <v>388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2977</v>
      </c>
      <c r="C2591" s="8" t="s">
        <v>388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2977</v>
      </c>
      <c r="L2591" t="s">
        <v>388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2978</v>
      </c>
      <c r="C2592" s="8" t="s">
        <v>388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2978</v>
      </c>
      <c r="L2592" t="s">
        <v>388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2979</v>
      </c>
      <c r="C2593" s="8" t="s">
        <v>388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2979</v>
      </c>
      <c r="L2593" t="s">
        <v>388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2980</v>
      </c>
      <c r="C2594" s="8" t="s">
        <v>388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2980</v>
      </c>
      <c r="L2594" t="s">
        <v>388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2981</v>
      </c>
      <c r="C2595" s="8" t="s">
        <v>388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2981</v>
      </c>
      <c r="L2595" t="s">
        <v>388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2982</v>
      </c>
      <c r="C2596" s="8" t="s">
        <v>388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2982</v>
      </c>
      <c r="L2596" t="s">
        <v>388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2983</v>
      </c>
      <c r="C2597" s="8" t="s">
        <v>388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2983</v>
      </c>
      <c r="L2597" t="s">
        <v>388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2984</v>
      </c>
      <c r="C2598" s="8" t="s">
        <v>388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2984</v>
      </c>
      <c r="L2598" t="s">
        <v>388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2985</v>
      </c>
      <c r="C2599" s="8" t="s">
        <v>388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2985</v>
      </c>
      <c r="L2599" t="s">
        <v>388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2986</v>
      </c>
      <c r="C2600" s="8" t="s">
        <v>388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2986</v>
      </c>
      <c r="L2600" t="s">
        <v>388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2987</v>
      </c>
      <c r="C2601" s="8" t="s">
        <v>388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2987</v>
      </c>
      <c r="L2601" t="s">
        <v>388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2988</v>
      </c>
      <c r="C2602" s="8" t="s">
        <v>388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2988</v>
      </c>
      <c r="L2602" t="s">
        <v>388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2989</v>
      </c>
      <c r="C2603" s="8" t="s">
        <v>388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2989</v>
      </c>
      <c r="L2603" t="s">
        <v>388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2990</v>
      </c>
      <c r="C2604" s="8" t="s">
        <v>388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2990</v>
      </c>
      <c r="L2604" t="s">
        <v>388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2991</v>
      </c>
      <c r="C2605" s="8" t="s">
        <v>388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2991</v>
      </c>
      <c r="L2605" t="s">
        <v>388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2992</v>
      </c>
      <c r="C2606" s="8" t="s">
        <v>388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2992</v>
      </c>
      <c r="L2606" t="s">
        <v>388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2993</v>
      </c>
      <c r="C2607" s="8" t="s">
        <v>388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2993</v>
      </c>
      <c r="L2607" t="s">
        <v>388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2994</v>
      </c>
      <c r="C2608" s="8" t="s">
        <v>388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2994</v>
      </c>
      <c r="L2608" t="s">
        <v>388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2995</v>
      </c>
      <c r="C2609" s="8" t="s">
        <v>388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2995</v>
      </c>
      <c r="L2609" t="s">
        <v>388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2996</v>
      </c>
      <c r="C2610" s="8" t="s">
        <v>388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2996</v>
      </c>
      <c r="L2610" t="s">
        <v>388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2997</v>
      </c>
      <c r="C2611" s="8" t="s">
        <v>388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2997</v>
      </c>
      <c r="L2611" t="s">
        <v>388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2998</v>
      </c>
      <c r="C2612" s="8" t="s">
        <v>388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2998</v>
      </c>
      <c r="L2612" t="s">
        <v>388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2999</v>
      </c>
      <c r="C2613" s="8" t="s">
        <v>388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2999</v>
      </c>
      <c r="L2613" t="s">
        <v>388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3000</v>
      </c>
      <c r="C2614" s="8" t="s">
        <v>388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3000</v>
      </c>
      <c r="L2614" t="s">
        <v>388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3001</v>
      </c>
      <c r="C2615" s="8" t="s">
        <v>388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3001</v>
      </c>
      <c r="L2615" t="s">
        <v>388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3002</v>
      </c>
      <c r="C2616" s="8" t="s">
        <v>388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3002</v>
      </c>
      <c r="L2616" t="s">
        <v>388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3003</v>
      </c>
      <c r="C2617" s="8" t="s">
        <v>388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3003</v>
      </c>
      <c r="L2617" t="s">
        <v>388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3004</v>
      </c>
      <c r="C2618" s="8" t="s">
        <v>388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3004</v>
      </c>
      <c r="L2618" t="s">
        <v>388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3005</v>
      </c>
      <c r="C2619" s="8" t="s">
        <v>388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3005</v>
      </c>
      <c r="L2619" t="s">
        <v>388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3006</v>
      </c>
      <c r="C2620" s="8" t="s">
        <v>388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3006</v>
      </c>
      <c r="L2620" t="s">
        <v>388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3007</v>
      </c>
      <c r="C2621" s="8" t="s">
        <v>388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3007</v>
      </c>
      <c r="L2621" t="s">
        <v>388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3008</v>
      </c>
      <c r="C2622" s="8" t="s">
        <v>388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3008</v>
      </c>
      <c r="L2622" t="s">
        <v>388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3009</v>
      </c>
      <c r="C2623" s="8" t="s">
        <v>388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3009</v>
      </c>
      <c r="L2623" t="s">
        <v>388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3010</v>
      </c>
      <c r="C2624" s="8" t="s">
        <v>388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3010</v>
      </c>
      <c r="L2624" t="s">
        <v>388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3011</v>
      </c>
      <c r="C2625" s="8" t="s">
        <v>388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3011</v>
      </c>
      <c r="L2625" t="s">
        <v>388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3012</v>
      </c>
      <c r="C2626" s="8" t="s">
        <v>388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3012</v>
      </c>
      <c r="L2626" t="s">
        <v>388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3013</v>
      </c>
      <c r="C2627" s="8" t="s">
        <v>388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3013</v>
      </c>
      <c r="L2627" t="s">
        <v>388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3014</v>
      </c>
      <c r="C2628" s="8" t="s">
        <v>388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3014</v>
      </c>
      <c r="L2628" t="s">
        <v>388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3015</v>
      </c>
      <c r="C2629" s="8" t="s">
        <v>388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3015</v>
      </c>
      <c r="L2629" t="s">
        <v>388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3016</v>
      </c>
      <c r="C2630" s="8" t="s">
        <v>388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3016</v>
      </c>
      <c r="L2630" t="s">
        <v>388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3017</v>
      </c>
      <c r="C2631" s="8" t="s">
        <v>388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3017</v>
      </c>
      <c r="L2631" t="s">
        <v>388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3018</v>
      </c>
      <c r="C2632" s="8" t="s">
        <v>388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3018</v>
      </c>
      <c r="L2632" t="s">
        <v>388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3019</v>
      </c>
      <c r="C2633" s="8" t="s">
        <v>388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3019</v>
      </c>
      <c r="L2633" t="s">
        <v>388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3020</v>
      </c>
      <c r="C2634" s="8" t="s">
        <v>388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3020</v>
      </c>
      <c r="L2634" t="s">
        <v>388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3021</v>
      </c>
      <c r="C2635" s="8" t="s">
        <v>388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3021</v>
      </c>
      <c r="L2635" t="s">
        <v>388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3022</v>
      </c>
      <c r="C2636" s="8" t="s">
        <v>388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3022</v>
      </c>
      <c r="L2636" t="s">
        <v>388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3023</v>
      </c>
      <c r="C2637" s="8" t="s">
        <v>388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3023</v>
      </c>
      <c r="L2637" t="s">
        <v>388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3024</v>
      </c>
      <c r="C2638" s="8" t="s">
        <v>388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3024</v>
      </c>
      <c r="L2638" t="s">
        <v>388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3025</v>
      </c>
      <c r="C2639" s="8" t="s">
        <v>388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3025</v>
      </c>
      <c r="L2639" t="s">
        <v>388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3026</v>
      </c>
      <c r="C2640" s="8" t="s">
        <v>388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3026</v>
      </c>
      <c r="L2640" t="s">
        <v>388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3027</v>
      </c>
      <c r="C2641" s="8" t="s">
        <v>388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3027</v>
      </c>
      <c r="L2641" t="s">
        <v>388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3028</v>
      </c>
      <c r="C2642" s="8" t="s">
        <v>388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3028</v>
      </c>
      <c r="L2642" t="s">
        <v>388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3029</v>
      </c>
      <c r="C2643" s="8" t="s">
        <v>388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3029</v>
      </c>
      <c r="L2643" t="s">
        <v>388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3030</v>
      </c>
      <c r="C2644" s="8" t="s">
        <v>388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3030</v>
      </c>
      <c r="L2644" t="s">
        <v>388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3031</v>
      </c>
      <c r="C2645" s="8" t="s">
        <v>388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3031</v>
      </c>
      <c r="L2645" t="s">
        <v>388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3032</v>
      </c>
      <c r="C2646" s="8" t="s">
        <v>388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3032</v>
      </c>
      <c r="L2646" t="s">
        <v>388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3033</v>
      </c>
      <c r="C2647" s="8" t="s">
        <v>388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3033</v>
      </c>
      <c r="L2647" t="s">
        <v>388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3034</v>
      </c>
      <c r="C2648" s="8" t="s">
        <v>388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3034</v>
      </c>
      <c r="L2648" t="s">
        <v>388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3035</v>
      </c>
      <c r="C2649" s="8" t="s">
        <v>388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3035</v>
      </c>
      <c r="L2649" t="s">
        <v>388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3036</v>
      </c>
      <c r="C2650" s="8" t="s">
        <v>388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3036</v>
      </c>
      <c r="L2650" t="s">
        <v>388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3037</v>
      </c>
      <c r="C2651" s="8" t="s">
        <v>388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3037</v>
      </c>
      <c r="L2651" t="s">
        <v>388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3038</v>
      </c>
      <c r="C2652" s="8" t="s">
        <v>388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3038</v>
      </c>
      <c r="L2652" t="s">
        <v>388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3039</v>
      </c>
      <c r="C2653" s="8" t="s">
        <v>388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3039</v>
      </c>
      <c r="L2653" t="s">
        <v>388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3040</v>
      </c>
      <c r="C2654" s="8" t="s">
        <v>388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3040</v>
      </c>
      <c r="L2654" t="s">
        <v>388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3041</v>
      </c>
      <c r="C2655" s="8" t="s">
        <v>388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3041</v>
      </c>
      <c r="L2655" t="s">
        <v>388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3042</v>
      </c>
      <c r="C2656" s="8" t="s">
        <v>388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3042</v>
      </c>
      <c r="L2656" t="s">
        <v>388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3043</v>
      </c>
      <c r="C2657" s="8" t="s">
        <v>388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3043</v>
      </c>
      <c r="L2657" t="s">
        <v>388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3044</v>
      </c>
      <c r="C2658" s="8" t="s">
        <v>388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3044</v>
      </c>
      <c r="L2658" t="s">
        <v>388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3045</v>
      </c>
      <c r="C2659" s="8" t="s">
        <v>388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3045</v>
      </c>
      <c r="L2659" t="s">
        <v>388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3046</v>
      </c>
      <c r="C2660" s="8" t="s">
        <v>388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3046</v>
      </c>
      <c r="L2660" t="s">
        <v>388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3047</v>
      </c>
      <c r="C2661" s="8" t="s">
        <v>388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3047</v>
      </c>
      <c r="L2661" t="s">
        <v>388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3048</v>
      </c>
      <c r="C2662" s="8" t="s">
        <v>388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3048</v>
      </c>
      <c r="L2662" t="s">
        <v>388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3049</v>
      </c>
      <c r="C2663" s="8" t="s">
        <v>388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3049</v>
      </c>
      <c r="L2663" t="s">
        <v>388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3050</v>
      </c>
      <c r="C2664" s="8" t="s">
        <v>388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3050</v>
      </c>
      <c r="L2664" t="s">
        <v>388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3051</v>
      </c>
      <c r="C2665" s="8" t="s">
        <v>388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3051</v>
      </c>
      <c r="L2665" t="s">
        <v>388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3052</v>
      </c>
      <c r="C2666" s="8" t="s">
        <v>388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3052</v>
      </c>
      <c r="L2666" t="s">
        <v>388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3053</v>
      </c>
      <c r="C2667" s="8" t="s">
        <v>388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3053</v>
      </c>
      <c r="L2667" t="s">
        <v>388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3054</v>
      </c>
      <c r="C2668" s="8" t="s">
        <v>388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3054</v>
      </c>
      <c r="L2668" t="s">
        <v>388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3055</v>
      </c>
      <c r="C2669" s="8" t="s">
        <v>388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3055</v>
      </c>
      <c r="L2669" t="s">
        <v>388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3056</v>
      </c>
      <c r="C2670" s="8" t="s">
        <v>388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3056</v>
      </c>
      <c r="L2670" t="s">
        <v>388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3057</v>
      </c>
      <c r="C2671" s="8" t="s">
        <v>388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3057</v>
      </c>
      <c r="L2671" t="s">
        <v>388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3058</v>
      </c>
      <c r="C2672" s="8" t="s">
        <v>388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3058</v>
      </c>
      <c r="L2672" t="s">
        <v>388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3059</v>
      </c>
      <c r="C2673" s="8" t="s">
        <v>388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3059</v>
      </c>
      <c r="L2673" t="s">
        <v>388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3060</v>
      </c>
      <c r="C2674" s="8" t="s">
        <v>388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3060</v>
      </c>
      <c r="L2674" t="s">
        <v>388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3061</v>
      </c>
      <c r="C2675" s="8" t="s">
        <v>388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3061</v>
      </c>
      <c r="L2675" t="s">
        <v>388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3062</v>
      </c>
      <c r="C2676" s="8" t="s">
        <v>388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3062</v>
      </c>
      <c r="L2676" t="s">
        <v>388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3063</v>
      </c>
      <c r="C2677" s="8" t="s">
        <v>388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3063</v>
      </c>
      <c r="L2677" t="s">
        <v>388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3064</v>
      </c>
      <c r="C2678" s="8" t="s">
        <v>388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3064</v>
      </c>
      <c r="L2678" t="s">
        <v>388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3065</v>
      </c>
      <c r="C2679" s="8" t="s">
        <v>388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3065</v>
      </c>
      <c r="L2679" t="s">
        <v>388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3066</v>
      </c>
      <c r="C2680" s="8" t="s">
        <v>388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3066</v>
      </c>
      <c r="L2680" t="s">
        <v>388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3067</v>
      </c>
      <c r="C2681" s="8" t="s">
        <v>388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3067</v>
      </c>
      <c r="L2681" t="s">
        <v>388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3068</v>
      </c>
      <c r="C2682" s="8" t="s">
        <v>388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3068</v>
      </c>
      <c r="L2682" t="s">
        <v>388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3069</v>
      </c>
      <c r="C2683" s="8" t="s">
        <v>388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3069</v>
      </c>
      <c r="L2683" t="s">
        <v>388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3070</v>
      </c>
      <c r="C2684" s="8" t="s">
        <v>388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3070</v>
      </c>
      <c r="L2684" t="s">
        <v>388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3071</v>
      </c>
      <c r="C2685" s="8" t="s">
        <v>388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3071</v>
      </c>
      <c r="L2685" t="s">
        <v>388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3072</v>
      </c>
      <c r="C2686" s="8" t="s">
        <v>388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3072</v>
      </c>
      <c r="L2686" t="s">
        <v>388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3073</v>
      </c>
      <c r="C2687" s="8" t="s">
        <v>388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3073</v>
      </c>
      <c r="L2687" t="s">
        <v>388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3074</v>
      </c>
      <c r="C2688" s="8" t="s">
        <v>388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3074</v>
      </c>
      <c r="L2688" t="s">
        <v>388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3075</v>
      </c>
      <c r="C2689" s="8" t="s">
        <v>388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3075</v>
      </c>
      <c r="L2689" t="s">
        <v>388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3076</v>
      </c>
      <c r="C2690" s="8" t="s">
        <v>388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3076</v>
      </c>
      <c r="L2690" t="s">
        <v>388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3077</v>
      </c>
      <c r="C2691" s="8" t="s">
        <v>388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3077</v>
      </c>
      <c r="L2691" t="s">
        <v>388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3078</v>
      </c>
      <c r="C2692" s="8" t="s">
        <v>388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3078</v>
      </c>
      <c r="L2692" t="s">
        <v>388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3079</v>
      </c>
      <c r="C2693" s="8" t="s">
        <v>388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3079</v>
      </c>
      <c r="L2693" t="s">
        <v>388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3080</v>
      </c>
      <c r="C2694" s="8" t="s">
        <v>388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3080</v>
      </c>
      <c r="L2694" t="s">
        <v>388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3081</v>
      </c>
      <c r="C2695" s="8" t="s">
        <v>388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3081</v>
      </c>
      <c r="L2695" t="s">
        <v>388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3082</v>
      </c>
      <c r="C2696" s="8" t="s">
        <v>388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3082</v>
      </c>
      <c r="L2696" t="s">
        <v>388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3083</v>
      </c>
      <c r="C2697" s="8" t="s">
        <v>388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3083</v>
      </c>
      <c r="L2697" t="s">
        <v>388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3084</v>
      </c>
      <c r="C2698" s="8" t="s">
        <v>388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3084</v>
      </c>
      <c r="L2698" t="s">
        <v>388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3085</v>
      </c>
      <c r="C2699" s="8" t="s">
        <v>388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3085</v>
      </c>
      <c r="L2699" t="s">
        <v>388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3086</v>
      </c>
      <c r="C2700" s="8" t="s">
        <v>388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3086</v>
      </c>
      <c r="L2700" t="s">
        <v>388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3087</v>
      </c>
      <c r="C2701" s="8" t="s">
        <v>388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3087</v>
      </c>
      <c r="L2701" t="s">
        <v>388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3088</v>
      </c>
      <c r="C2702" s="8" t="s">
        <v>388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3088</v>
      </c>
      <c r="L2702" t="s">
        <v>388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3089</v>
      </c>
      <c r="C2703" s="8" t="s">
        <v>388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3089</v>
      </c>
      <c r="L2703" t="s">
        <v>388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3090</v>
      </c>
      <c r="C2704" s="8" t="s">
        <v>388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3090</v>
      </c>
      <c r="L2704" t="s">
        <v>388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3091</v>
      </c>
      <c r="C2705" s="8" t="s">
        <v>388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3091</v>
      </c>
      <c r="L2705" t="s">
        <v>388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3092</v>
      </c>
      <c r="C2706" s="8" t="s">
        <v>388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3092</v>
      </c>
      <c r="L2706" t="s">
        <v>388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3093</v>
      </c>
      <c r="C2707" s="8" t="s">
        <v>388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3093</v>
      </c>
      <c r="L2707" t="s">
        <v>388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3094</v>
      </c>
      <c r="C2708" s="8" t="s">
        <v>388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3094</v>
      </c>
      <c r="L2708" t="s">
        <v>388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3095</v>
      </c>
      <c r="C2709" s="8" t="s">
        <v>388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3095</v>
      </c>
      <c r="L2709" t="s">
        <v>388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3096</v>
      </c>
      <c r="C2710" s="8" t="s">
        <v>388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3096</v>
      </c>
      <c r="L2710" t="s">
        <v>388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3097</v>
      </c>
      <c r="C2711" s="8" t="s">
        <v>388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3097</v>
      </c>
      <c r="L2711" t="s">
        <v>388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3098</v>
      </c>
      <c r="C2712" s="8" t="s">
        <v>388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3098</v>
      </c>
      <c r="L2712" t="s">
        <v>388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3099</v>
      </c>
      <c r="C2713" s="8" t="s">
        <v>388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3099</v>
      </c>
      <c r="L2713" t="s">
        <v>388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3100</v>
      </c>
      <c r="C2714" s="8" t="s">
        <v>388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3100</v>
      </c>
      <c r="L2714" t="s">
        <v>388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3101</v>
      </c>
      <c r="C2715" s="8" t="s">
        <v>388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3101</v>
      </c>
      <c r="L2715" t="s">
        <v>388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3102</v>
      </c>
      <c r="C2716" s="8" t="s">
        <v>388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3102</v>
      </c>
      <c r="L2716" t="s">
        <v>388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3103</v>
      </c>
      <c r="C2717" s="8" t="s">
        <v>388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3103</v>
      </c>
      <c r="L2717" t="s">
        <v>388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3104</v>
      </c>
      <c r="C2718" s="8" t="s">
        <v>388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3104</v>
      </c>
      <c r="L2718" t="s">
        <v>388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3105</v>
      </c>
      <c r="C2719" s="8" t="s">
        <v>388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3105</v>
      </c>
      <c r="L2719" t="s">
        <v>388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3106</v>
      </c>
      <c r="C2720" s="8" t="s">
        <v>388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3106</v>
      </c>
      <c r="L2720" t="s">
        <v>388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3107</v>
      </c>
      <c r="C2721" s="8" t="s">
        <v>388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3107</v>
      </c>
      <c r="L2721" t="s">
        <v>388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3108</v>
      </c>
      <c r="C2722" s="8" t="s">
        <v>388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3108</v>
      </c>
      <c r="L2722" t="s">
        <v>388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3109</v>
      </c>
      <c r="C2723" s="8" t="s">
        <v>388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3109</v>
      </c>
      <c r="L2723" t="s">
        <v>388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3110</v>
      </c>
      <c r="C2724" s="8" t="s">
        <v>388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3110</v>
      </c>
      <c r="L2724" t="s">
        <v>388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3111</v>
      </c>
      <c r="C2725" s="8" t="s">
        <v>388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3111</v>
      </c>
      <c r="L2725" t="s">
        <v>388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3112</v>
      </c>
      <c r="C2726" s="8" t="s">
        <v>388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3112</v>
      </c>
      <c r="L2726" t="s">
        <v>388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3113</v>
      </c>
      <c r="C2727" s="8" t="s">
        <v>388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3113</v>
      </c>
      <c r="L2727" t="s">
        <v>388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3114</v>
      </c>
      <c r="C2728" s="8" t="s">
        <v>388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3114</v>
      </c>
      <c r="L2728" t="s">
        <v>388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3115</v>
      </c>
      <c r="C2729" s="8" t="s">
        <v>388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3115</v>
      </c>
      <c r="L2729" t="s">
        <v>388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3116</v>
      </c>
      <c r="C2730" s="8" t="s">
        <v>388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3116</v>
      </c>
      <c r="L2730" t="s">
        <v>388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3117</v>
      </c>
      <c r="C2731" s="8" t="s">
        <v>388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3117</v>
      </c>
      <c r="L2731" t="s">
        <v>388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3118</v>
      </c>
      <c r="C2732" s="8" t="s">
        <v>388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3118</v>
      </c>
      <c r="L2732" t="s">
        <v>388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3119</v>
      </c>
      <c r="C2733" s="8" t="s">
        <v>388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3119</v>
      </c>
      <c r="L2733" t="s">
        <v>388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3120</v>
      </c>
      <c r="C2734" s="8" t="s">
        <v>388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3120</v>
      </c>
      <c r="L2734" t="s">
        <v>388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3121</v>
      </c>
      <c r="C2735" s="8" t="s">
        <v>388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3121</v>
      </c>
      <c r="L2735" t="s">
        <v>388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3122</v>
      </c>
      <c r="C2736" s="8" t="s">
        <v>388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3122</v>
      </c>
      <c r="L2736" t="s">
        <v>388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3123</v>
      </c>
      <c r="C2737" s="8" t="s">
        <v>388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3123</v>
      </c>
      <c r="L2737" t="s">
        <v>388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3124</v>
      </c>
      <c r="C2738" s="8" t="s">
        <v>388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3124</v>
      </c>
      <c r="L2738" t="s">
        <v>388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3125</v>
      </c>
      <c r="C2739" s="8" t="s">
        <v>388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3125</v>
      </c>
      <c r="L2739" t="s">
        <v>388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3126</v>
      </c>
      <c r="C2740" s="8" t="s">
        <v>388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3126</v>
      </c>
      <c r="L2740" t="s">
        <v>388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3127</v>
      </c>
      <c r="C2741" s="8" t="s">
        <v>388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3127</v>
      </c>
      <c r="L2741" t="s">
        <v>388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3128</v>
      </c>
      <c r="C2742" s="8" t="s">
        <v>388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3128</v>
      </c>
      <c r="L2742" t="s">
        <v>388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3129</v>
      </c>
      <c r="C2743" s="8" t="s">
        <v>388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3129</v>
      </c>
      <c r="L2743" t="s">
        <v>388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3130</v>
      </c>
      <c r="C2744" s="8" t="s">
        <v>388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3130</v>
      </c>
      <c r="L2744" t="s">
        <v>388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3131</v>
      </c>
      <c r="C2745" s="8" t="s">
        <v>388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3131</v>
      </c>
      <c r="L2745" t="s">
        <v>388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3132</v>
      </c>
      <c r="C2746" s="8" t="s">
        <v>388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3132</v>
      </c>
      <c r="L2746" t="s">
        <v>388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3133</v>
      </c>
      <c r="C2747" s="8" t="s">
        <v>388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3133</v>
      </c>
      <c r="L2747" t="s">
        <v>388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3134</v>
      </c>
      <c r="C2748" s="8" t="s">
        <v>388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3134</v>
      </c>
      <c r="L2748" t="s">
        <v>388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3135</v>
      </c>
      <c r="C2749" s="8" t="s">
        <v>388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3135</v>
      </c>
      <c r="L2749" t="s">
        <v>388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3136</v>
      </c>
      <c r="C2750" s="8" t="s">
        <v>388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3136</v>
      </c>
      <c r="L2750" t="s">
        <v>388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3137</v>
      </c>
      <c r="C2751" s="8" t="s">
        <v>388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3137</v>
      </c>
      <c r="L2751" t="s">
        <v>388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3138</v>
      </c>
      <c r="C2752" s="8" t="s">
        <v>388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3138</v>
      </c>
      <c r="L2752" t="s">
        <v>388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3139</v>
      </c>
      <c r="C2753" s="8" t="s">
        <v>388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3139</v>
      </c>
      <c r="L2753" t="s">
        <v>388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3140</v>
      </c>
      <c r="C2754" s="8" t="s">
        <v>388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3140</v>
      </c>
      <c r="L2754" t="s">
        <v>388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3141</v>
      </c>
      <c r="C2755" s="8" t="s">
        <v>388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3141</v>
      </c>
      <c r="L2755" t="s">
        <v>388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3142</v>
      </c>
      <c r="C2756" s="8" t="s">
        <v>388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3142</v>
      </c>
      <c r="L2756" t="s">
        <v>388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3143</v>
      </c>
      <c r="C2757" s="8" t="s">
        <v>388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3143</v>
      </c>
      <c r="L2757" t="s">
        <v>388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3144</v>
      </c>
      <c r="C2758" s="8" t="s">
        <v>388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3144</v>
      </c>
      <c r="L2758" t="s">
        <v>388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3145</v>
      </c>
      <c r="C2759" s="8" t="s">
        <v>388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3145</v>
      </c>
      <c r="L2759" t="s">
        <v>388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3146</v>
      </c>
      <c r="C2760" s="8" t="s">
        <v>388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3146</v>
      </c>
      <c r="L2760" t="s">
        <v>388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3147</v>
      </c>
      <c r="C2761" s="8" t="s">
        <v>388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3147</v>
      </c>
      <c r="L2761" t="s">
        <v>388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3148</v>
      </c>
      <c r="C2762" s="8" t="s">
        <v>388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3148</v>
      </c>
      <c r="L2762" t="s">
        <v>388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3149</v>
      </c>
      <c r="C2763" s="8" t="s">
        <v>388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3149</v>
      </c>
      <c r="L2763" t="s">
        <v>388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3150</v>
      </c>
      <c r="C2764" s="8" t="s">
        <v>388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3150</v>
      </c>
      <c r="L2764" t="s">
        <v>388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3151</v>
      </c>
      <c r="C2765" s="8" t="s">
        <v>388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3151</v>
      </c>
      <c r="L2765" t="s">
        <v>388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3152</v>
      </c>
      <c r="C2766" s="8" t="s">
        <v>388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3152</v>
      </c>
      <c r="L2766" t="s">
        <v>388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3153</v>
      </c>
      <c r="C2767" s="8" t="s">
        <v>388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3153</v>
      </c>
      <c r="L2767" t="s">
        <v>388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3154</v>
      </c>
      <c r="C2768" s="8" t="s">
        <v>388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3154</v>
      </c>
      <c r="L2768" t="s">
        <v>388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3155</v>
      </c>
      <c r="C2769" s="8" t="s">
        <v>388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3155</v>
      </c>
      <c r="L2769" t="s">
        <v>388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3156</v>
      </c>
      <c r="C2770" s="8" t="s">
        <v>388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3156</v>
      </c>
      <c r="L2770" t="s">
        <v>388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3157</v>
      </c>
      <c r="C2771" s="8" t="s">
        <v>388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3157</v>
      </c>
      <c r="L2771" t="s">
        <v>388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3158</v>
      </c>
      <c r="C2772" s="8" t="s">
        <v>388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3158</v>
      </c>
      <c r="L2772" t="s">
        <v>388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3159</v>
      </c>
      <c r="C2773" s="8" t="s">
        <v>388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3159</v>
      </c>
      <c r="L2773" t="s">
        <v>388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3160</v>
      </c>
      <c r="C2774" s="8" t="s">
        <v>388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3160</v>
      </c>
      <c r="L2774" t="s">
        <v>388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3161</v>
      </c>
      <c r="C2775" s="8" t="s">
        <v>388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3161</v>
      </c>
      <c r="L2775" t="s">
        <v>388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3162</v>
      </c>
      <c r="C2776" s="8" t="s">
        <v>388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3162</v>
      </c>
      <c r="L2776" t="s">
        <v>388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3163</v>
      </c>
      <c r="C2777" s="8" t="s">
        <v>388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3163</v>
      </c>
      <c r="L2777" t="s">
        <v>388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3164</v>
      </c>
      <c r="C2778" s="8" t="s">
        <v>388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3164</v>
      </c>
      <c r="L2778" t="s">
        <v>388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3165</v>
      </c>
      <c r="C2779" s="8" t="s">
        <v>388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3165</v>
      </c>
      <c r="L2779" t="s">
        <v>388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3166</v>
      </c>
      <c r="C2780" s="8" t="s">
        <v>388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3166</v>
      </c>
      <c r="L2780" t="s">
        <v>388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3167</v>
      </c>
      <c r="C2781" s="8" t="s">
        <v>388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3167</v>
      </c>
      <c r="L2781" t="s">
        <v>388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3168</v>
      </c>
      <c r="C2782" s="8" t="s">
        <v>388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3168</v>
      </c>
      <c r="L2782" t="s">
        <v>388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3169</v>
      </c>
      <c r="C2783" s="8" t="s">
        <v>388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3169</v>
      </c>
      <c r="L2783" t="s">
        <v>388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3170</v>
      </c>
      <c r="C2784" s="8" t="s">
        <v>388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3170</v>
      </c>
      <c r="L2784" t="s">
        <v>388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3171</v>
      </c>
      <c r="C2785" s="8" t="s">
        <v>388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3171</v>
      </c>
      <c r="L2785" t="s">
        <v>388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3172</v>
      </c>
      <c r="C2786" s="8" t="s">
        <v>388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3172</v>
      </c>
      <c r="L2786" t="s">
        <v>388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3173</v>
      </c>
      <c r="C2787" s="8" t="s">
        <v>388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3173</v>
      </c>
      <c r="L2787" t="s">
        <v>388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3174</v>
      </c>
      <c r="C2788" s="8" t="s">
        <v>388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3174</v>
      </c>
      <c r="L2788" t="s">
        <v>388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3175</v>
      </c>
      <c r="C2789" s="8" t="s">
        <v>388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3175</v>
      </c>
      <c r="L2789" t="s">
        <v>388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3176</v>
      </c>
      <c r="C2790" s="8" t="s">
        <v>388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3176</v>
      </c>
      <c r="L2790" t="s">
        <v>388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3177</v>
      </c>
      <c r="C2791" s="8" t="s">
        <v>388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3177</v>
      </c>
      <c r="L2791" t="s">
        <v>388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3178</v>
      </c>
      <c r="C2792" s="8" t="s">
        <v>388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3178</v>
      </c>
      <c r="L2792" t="s">
        <v>388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3179</v>
      </c>
      <c r="C2793" s="8" t="s">
        <v>388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3179</v>
      </c>
      <c r="L2793" t="s">
        <v>388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3180</v>
      </c>
      <c r="C2794" s="8" t="s">
        <v>388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3180</v>
      </c>
      <c r="L2794" t="s">
        <v>388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3181</v>
      </c>
      <c r="C2795" s="8" t="s">
        <v>388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3181</v>
      </c>
      <c r="L2795" t="s">
        <v>388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3182</v>
      </c>
      <c r="C2796" s="8" t="s">
        <v>388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3182</v>
      </c>
      <c r="L2796" t="s">
        <v>388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3183</v>
      </c>
      <c r="C2797" s="8" t="s">
        <v>388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3183</v>
      </c>
      <c r="L2797" t="s">
        <v>388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3184</v>
      </c>
      <c r="C2798" s="8" t="s">
        <v>388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3184</v>
      </c>
      <c r="L2798" t="s">
        <v>388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3185</v>
      </c>
      <c r="C2799" s="8" t="s">
        <v>388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3185</v>
      </c>
      <c r="L2799" t="s">
        <v>388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3186</v>
      </c>
      <c r="C2800" s="8" t="s">
        <v>388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3186</v>
      </c>
      <c r="L2800" t="s">
        <v>388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3187</v>
      </c>
      <c r="C2801" s="8" t="s">
        <v>388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3187</v>
      </c>
      <c r="L2801" t="s">
        <v>388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3188</v>
      </c>
      <c r="C2802" s="8" t="s">
        <v>388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3188</v>
      </c>
      <c r="L2802" t="s">
        <v>388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3189</v>
      </c>
      <c r="C2803" s="8" t="s">
        <v>388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3189</v>
      </c>
      <c r="L2803" t="s">
        <v>388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3190</v>
      </c>
      <c r="C2804" s="8" t="s">
        <v>388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3190</v>
      </c>
      <c r="L2804" t="s">
        <v>388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3191</v>
      </c>
      <c r="C2805" s="8" t="s">
        <v>388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3191</v>
      </c>
      <c r="L2805" t="s">
        <v>388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3192</v>
      </c>
      <c r="C2806" s="8" t="s">
        <v>388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3192</v>
      </c>
      <c r="L2806" t="s">
        <v>388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3193</v>
      </c>
      <c r="C2807" s="8" t="s">
        <v>388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3193</v>
      </c>
      <c r="L2807" t="s">
        <v>388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3194</v>
      </c>
      <c r="C2808" s="8" t="s">
        <v>388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3194</v>
      </c>
      <c r="L2808" t="s">
        <v>388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3195</v>
      </c>
      <c r="C2809" s="8" t="s">
        <v>388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3195</v>
      </c>
      <c r="L2809" t="s">
        <v>388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3196</v>
      </c>
      <c r="C2810" s="8" t="s">
        <v>388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3196</v>
      </c>
      <c r="L2810" t="s">
        <v>388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3197</v>
      </c>
      <c r="C2811" s="8" t="s">
        <v>388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3197</v>
      </c>
      <c r="L2811" t="s">
        <v>388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3198</v>
      </c>
      <c r="C2812" s="8" t="s">
        <v>388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3198</v>
      </c>
      <c r="L2812" t="s">
        <v>388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3199</v>
      </c>
      <c r="C2813" s="8" t="s">
        <v>388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3199</v>
      </c>
      <c r="L2813" t="s">
        <v>388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3200</v>
      </c>
      <c r="C2814" s="8" t="s">
        <v>388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3200</v>
      </c>
      <c r="L2814" t="s">
        <v>388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3201</v>
      </c>
      <c r="C2815" s="8" t="s">
        <v>388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3201</v>
      </c>
      <c r="L2815" t="s">
        <v>388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3202</v>
      </c>
      <c r="C2816" s="8" t="s">
        <v>388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3202</v>
      </c>
      <c r="L2816" t="s">
        <v>388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3203</v>
      </c>
      <c r="C2817" s="8" t="s">
        <v>388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3203</v>
      </c>
      <c r="L2817" t="s">
        <v>388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3204</v>
      </c>
      <c r="C2818" s="8" t="s">
        <v>388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3204</v>
      </c>
      <c r="L2818" t="s">
        <v>388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3205</v>
      </c>
      <c r="C2819" s="8" t="s">
        <v>388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3205</v>
      </c>
      <c r="L2819" t="s">
        <v>388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3206</v>
      </c>
      <c r="C2820" s="8" t="s">
        <v>388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3206</v>
      </c>
      <c r="L2820" t="s">
        <v>388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3207</v>
      </c>
      <c r="C2821" s="8" t="s">
        <v>388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3207</v>
      </c>
      <c r="L2821" t="s">
        <v>388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3208</v>
      </c>
      <c r="C2822" s="8" t="s">
        <v>388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3208</v>
      </c>
      <c r="L2822" t="s">
        <v>388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3209</v>
      </c>
      <c r="C2823" s="8" t="s">
        <v>388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3209</v>
      </c>
      <c r="L2823" t="s">
        <v>388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3210</v>
      </c>
      <c r="C2824" s="8" t="s">
        <v>388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3210</v>
      </c>
      <c r="L2824" t="s">
        <v>388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3211</v>
      </c>
      <c r="C2825" s="8" t="s">
        <v>388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3211</v>
      </c>
      <c r="L2825" t="s">
        <v>388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3212</v>
      </c>
      <c r="C2826" s="8" t="s">
        <v>388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3212</v>
      </c>
      <c r="L2826" t="s">
        <v>388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3213</v>
      </c>
      <c r="C2827" s="8" t="s">
        <v>388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3213</v>
      </c>
      <c r="L2827" t="s">
        <v>388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3214</v>
      </c>
      <c r="C2828" s="8" t="s">
        <v>388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3214</v>
      </c>
      <c r="L2828" t="s">
        <v>388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3215</v>
      </c>
      <c r="C2829" s="8" t="s">
        <v>388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3215</v>
      </c>
      <c r="L2829" t="s">
        <v>388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3216</v>
      </c>
      <c r="C2830" s="8" t="s">
        <v>388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3216</v>
      </c>
      <c r="L2830" t="s">
        <v>388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3217</v>
      </c>
      <c r="C2831" s="8" t="s">
        <v>388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3217</v>
      </c>
      <c r="L2831" t="s">
        <v>388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3218</v>
      </c>
      <c r="C2832" s="8" t="s">
        <v>388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3218</v>
      </c>
      <c r="L2832" t="s">
        <v>388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3219</v>
      </c>
      <c r="C2833" s="8" t="s">
        <v>388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3219</v>
      </c>
      <c r="L2833" t="s">
        <v>388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3220</v>
      </c>
      <c r="C2834" s="8" t="s">
        <v>388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3220</v>
      </c>
      <c r="L2834" t="s">
        <v>388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3221</v>
      </c>
      <c r="C2835" s="8" t="s">
        <v>388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3221</v>
      </c>
      <c r="L2835" t="s">
        <v>388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3222</v>
      </c>
      <c r="C2836" s="8" t="s">
        <v>388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3222</v>
      </c>
      <c r="L2836" t="s">
        <v>388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3223</v>
      </c>
      <c r="C2837" s="8" t="s">
        <v>388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3223</v>
      </c>
      <c r="L2837" t="s">
        <v>388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3224</v>
      </c>
      <c r="C2838" s="8" t="s">
        <v>388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3224</v>
      </c>
      <c r="L2838" t="s">
        <v>388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3225</v>
      </c>
      <c r="C2839" s="8" t="s">
        <v>388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3225</v>
      </c>
      <c r="L2839" t="s">
        <v>388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3226</v>
      </c>
      <c r="C2840" s="8" t="s">
        <v>388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3226</v>
      </c>
      <c r="L2840" t="s">
        <v>388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3227</v>
      </c>
      <c r="C2841" s="8" t="s">
        <v>388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3227</v>
      </c>
      <c r="L2841" t="s">
        <v>388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3228</v>
      </c>
      <c r="C2842" s="8" t="s">
        <v>388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3228</v>
      </c>
      <c r="L2842" t="s">
        <v>388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3229</v>
      </c>
      <c r="C2843" s="8" t="s">
        <v>388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3229</v>
      </c>
      <c r="L2843" t="s">
        <v>388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3230</v>
      </c>
      <c r="C2844" s="8" t="s">
        <v>388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3230</v>
      </c>
      <c r="L2844" t="s">
        <v>388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3231</v>
      </c>
      <c r="C2845" s="8" t="s">
        <v>388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3231</v>
      </c>
      <c r="L2845" t="s">
        <v>388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3232</v>
      </c>
      <c r="C2846" s="8" t="s">
        <v>388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3232</v>
      </c>
      <c r="L2846" t="s">
        <v>388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3233</v>
      </c>
      <c r="C2847" s="8" t="s">
        <v>388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3233</v>
      </c>
      <c r="L2847" t="s">
        <v>388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3234</v>
      </c>
      <c r="C2848" s="8" t="s">
        <v>388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3234</v>
      </c>
      <c r="L2848" t="s">
        <v>388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3235</v>
      </c>
      <c r="C2849" s="8" t="s">
        <v>388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3235</v>
      </c>
      <c r="L2849" t="s">
        <v>388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3236</v>
      </c>
      <c r="C2850" s="8" t="s">
        <v>388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3236</v>
      </c>
      <c r="L2850" t="s">
        <v>388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3237</v>
      </c>
      <c r="C2851" s="8" t="s">
        <v>388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3237</v>
      </c>
      <c r="L2851" t="s">
        <v>388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3238</v>
      </c>
      <c r="C2852" s="8" t="s">
        <v>388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3238</v>
      </c>
      <c r="L2852" t="s">
        <v>388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3239</v>
      </c>
      <c r="C2853" s="8" t="s">
        <v>388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3239</v>
      </c>
      <c r="L2853" t="s">
        <v>388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3240</v>
      </c>
      <c r="C2854" s="8" t="s">
        <v>388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3240</v>
      </c>
      <c r="L2854" t="s">
        <v>388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3241</v>
      </c>
      <c r="C2855" s="8" t="s">
        <v>388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3241</v>
      </c>
      <c r="L2855" t="s">
        <v>388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3242</v>
      </c>
      <c r="C2856" s="8" t="s">
        <v>388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3242</v>
      </c>
      <c r="L2856" t="s">
        <v>388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3243</v>
      </c>
      <c r="C2857" s="8" t="s">
        <v>388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3243</v>
      </c>
      <c r="L2857" t="s">
        <v>388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3244</v>
      </c>
      <c r="C2858" s="8" t="s">
        <v>388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3244</v>
      </c>
      <c r="L2858" t="s">
        <v>388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3245</v>
      </c>
      <c r="C2859" s="8" t="s">
        <v>388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3245</v>
      </c>
      <c r="L2859" t="s">
        <v>388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3246</v>
      </c>
      <c r="C2860" s="8" t="s">
        <v>388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3246</v>
      </c>
      <c r="L2860" t="s">
        <v>388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3247</v>
      </c>
      <c r="C2861" s="8" t="s">
        <v>388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3247</v>
      </c>
      <c r="L2861" t="s">
        <v>388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3248</v>
      </c>
      <c r="C2862" s="8" t="s">
        <v>388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3248</v>
      </c>
      <c r="L2862" t="s">
        <v>388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3249</v>
      </c>
      <c r="C2863" s="8" t="s">
        <v>388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3249</v>
      </c>
      <c r="L2863" t="s">
        <v>388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3250</v>
      </c>
      <c r="C2864" s="8" t="s">
        <v>388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3250</v>
      </c>
      <c r="L2864" t="s">
        <v>388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3251</v>
      </c>
      <c r="C2865" s="8" t="s">
        <v>388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3251</v>
      </c>
      <c r="L2865" t="s">
        <v>388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3252</v>
      </c>
      <c r="C2866" s="8" t="s">
        <v>388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3252</v>
      </c>
      <c r="L2866" t="s">
        <v>388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3253</v>
      </c>
      <c r="C2867" s="8" t="s">
        <v>388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3253</v>
      </c>
      <c r="L2867" t="s">
        <v>388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3254</v>
      </c>
      <c r="C2868" s="8" t="s">
        <v>388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3254</v>
      </c>
      <c r="L2868" t="s">
        <v>388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3255</v>
      </c>
      <c r="C2869" s="8" t="s">
        <v>388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3255</v>
      </c>
      <c r="L2869" t="s">
        <v>388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3256</v>
      </c>
      <c r="C2870" s="8" t="s">
        <v>388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3256</v>
      </c>
      <c r="L2870" t="s">
        <v>388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3257</v>
      </c>
      <c r="C2871" s="8" t="s">
        <v>388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3257</v>
      </c>
      <c r="L2871" t="s">
        <v>388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3258</v>
      </c>
      <c r="C2872" s="8" t="s">
        <v>388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3258</v>
      </c>
      <c r="L2872" t="s">
        <v>388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3259</v>
      </c>
      <c r="C2873" s="8" t="s">
        <v>388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3259</v>
      </c>
      <c r="L2873" t="s">
        <v>388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3260</v>
      </c>
      <c r="C2874" s="8" t="s">
        <v>388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3260</v>
      </c>
      <c r="L2874" t="s">
        <v>388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3261</v>
      </c>
      <c r="C2875" s="8" t="s">
        <v>388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3261</v>
      </c>
      <c r="L2875" t="s">
        <v>388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3262</v>
      </c>
      <c r="C2876" s="8" t="s">
        <v>388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3262</v>
      </c>
      <c r="L2876" t="s">
        <v>388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3263</v>
      </c>
      <c r="C2877" s="8" t="s">
        <v>388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3263</v>
      </c>
      <c r="L2877" t="s">
        <v>388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3264</v>
      </c>
      <c r="C2878" s="8" t="s">
        <v>388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3264</v>
      </c>
      <c r="L2878" t="s">
        <v>388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3265</v>
      </c>
      <c r="C2879" s="8" t="s">
        <v>388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3265</v>
      </c>
      <c r="L2879" t="s">
        <v>388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3266</v>
      </c>
      <c r="C2880" s="8" t="s">
        <v>388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3266</v>
      </c>
      <c r="L2880" t="s">
        <v>388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3267</v>
      </c>
      <c r="C2881" s="8" t="s">
        <v>388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3267</v>
      </c>
      <c r="L2881" t="s">
        <v>388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3268</v>
      </c>
      <c r="C2882" s="8" t="s">
        <v>388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3268</v>
      </c>
      <c r="L2882" t="s">
        <v>388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3269</v>
      </c>
      <c r="C2883" s="8" t="s">
        <v>388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3269</v>
      </c>
      <c r="L2883" t="s">
        <v>388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3270</v>
      </c>
      <c r="C2884" s="8" t="s">
        <v>388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3270</v>
      </c>
      <c r="L2884" t="s">
        <v>388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3271</v>
      </c>
      <c r="C2885" s="8" t="s">
        <v>388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3271</v>
      </c>
      <c r="L2885" t="s">
        <v>388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3272</v>
      </c>
      <c r="C2886" s="8" t="s">
        <v>388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3272</v>
      </c>
      <c r="L2886" t="s">
        <v>388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3273</v>
      </c>
      <c r="C2887" s="8" t="s">
        <v>388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3273</v>
      </c>
      <c r="L2887" t="s">
        <v>388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3274</v>
      </c>
      <c r="C2888" s="8" t="s">
        <v>388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3274</v>
      </c>
      <c r="L2888" t="s">
        <v>388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3275</v>
      </c>
      <c r="C2889" s="8" t="s">
        <v>388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3275</v>
      </c>
      <c r="L2889" t="s">
        <v>388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3276</v>
      </c>
      <c r="C2890" s="8" t="s">
        <v>388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3276</v>
      </c>
      <c r="L2890" t="s">
        <v>388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3277</v>
      </c>
      <c r="C2891" s="8" t="s">
        <v>388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3277</v>
      </c>
      <c r="L2891" t="s">
        <v>388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3278</v>
      </c>
      <c r="C2892" s="8" t="s">
        <v>388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3278</v>
      </c>
      <c r="L2892" t="s">
        <v>388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3279</v>
      </c>
      <c r="C2893" s="8" t="s">
        <v>388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3279</v>
      </c>
      <c r="L2893" t="s">
        <v>388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3280</v>
      </c>
      <c r="C2894" s="8" t="s">
        <v>388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3280</v>
      </c>
      <c r="L2894" t="s">
        <v>388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3281</v>
      </c>
      <c r="C2895" s="8" t="s">
        <v>388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3281</v>
      </c>
      <c r="L2895" t="s">
        <v>388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3282</v>
      </c>
      <c r="C2896" s="8" t="s">
        <v>388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3282</v>
      </c>
      <c r="L2896" t="s">
        <v>388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3283</v>
      </c>
      <c r="C2897" s="8" t="s">
        <v>388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3283</v>
      </c>
      <c r="L2897" t="s">
        <v>388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3284</v>
      </c>
      <c r="C2898" s="8" t="s">
        <v>388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3284</v>
      </c>
      <c r="L2898" t="s">
        <v>388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3285</v>
      </c>
      <c r="C2899" s="8" t="s">
        <v>388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3285</v>
      </c>
      <c r="L2899" t="s">
        <v>388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3286</v>
      </c>
      <c r="C2900" s="8" t="s">
        <v>388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3286</v>
      </c>
      <c r="L2900" t="s">
        <v>388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3287</v>
      </c>
      <c r="C2901" s="8" t="s">
        <v>388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3287</v>
      </c>
      <c r="L2901" t="s">
        <v>388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3288</v>
      </c>
      <c r="C2902" s="8" t="s">
        <v>388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3288</v>
      </c>
      <c r="L2902" t="s">
        <v>388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3289</v>
      </c>
      <c r="C2903" s="8" t="s">
        <v>388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3289</v>
      </c>
      <c r="L2903" t="s">
        <v>388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3290</v>
      </c>
      <c r="C2904" s="8" t="s">
        <v>388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3290</v>
      </c>
      <c r="L2904" t="s">
        <v>388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3291</v>
      </c>
      <c r="C2905" s="8" t="s">
        <v>388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3291</v>
      </c>
      <c r="L2905" t="s">
        <v>388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3292</v>
      </c>
      <c r="C2906" s="8" t="s">
        <v>388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3292</v>
      </c>
      <c r="L2906" t="s">
        <v>388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3293</v>
      </c>
      <c r="C2907" s="8" t="s">
        <v>388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3293</v>
      </c>
      <c r="L2907" t="s">
        <v>388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3294</v>
      </c>
      <c r="C2908" s="8" t="s">
        <v>388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3294</v>
      </c>
      <c r="L2908" t="s">
        <v>388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3295</v>
      </c>
      <c r="C2909" s="8" t="s">
        <v>388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3295</v>
      </c>
      <c r="L2909" t="s">
        <v>388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3296</v>
      </c>
      <c r="C2910" s="8" t="s">
        <v>388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3296</v>
      </c>
      <c r="L2910" t="s">
        <v>388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3297</v>
      </c>
      <c r="C2911" s="8" t="s">
        <v>388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3297</v>
      </c>
      <c r="L2911" t="s">
        <v>388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3298</v>
      </c>
      <c r="C2912" s="8" t="s">
        <v>388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3298</v>
      </c>
      <c r="L2912" t="s">
        <v>388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3299</v>
      </c>
      <c r="C2913" s="8" t="s">
        <v>388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3299</v>
      </c>
      <c r="L2913" t="s">
        <v>388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3300</v>
      </c>
      <c r="C2914" s="8" t="s">
        <v>388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3300</v>
      </c>
      <c r="L2914" t="s">
        <v>388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3301</v>
      </c>
      <c r="C2915" s="8" t="s">
        <v>388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3301</v>
      </c>
      <c r="L2915" t="s">
        <v>388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3302</v>
      </c>
      <c r="C2916" s="8" t="s">
        <v>388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3302</v>
      </c>
      <c r="L2916" t="s">
        <v>388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3303</v>
      </c>
      <c r="C2917" s="8" t="s">
        <v>388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3303</v>
      </c>
      <c r="L2917" t="s">
        <v>388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3304</v>
      </c>
      <c r="C2918" s="8" t="s">
        <v>388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3304</v>
      </c>
      <c r="L2918" t="s">
        <v>388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3305</v>
      </c>
      <c r="C2919" s="8" t="s">
        <v>388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3305</v>
      </c>
      <c r="L2919" t="s">
        <v>388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3306</v>
      </c>
      <c r="C2920" s="8" t="s">
        <v>388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3306</v>
      </c>
      <c r="L2920" t="s">
        <v>388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3307</v>
      </c>
      <c r="C2921" s="8" t="s">
        <v>388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3307</v>
      </c>
      <c r="L2921" t="s">
        <v>388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388</v>
      </c>
      <c r="J1" t="s">
        <v>388</v>
      </c>
      <c r="K1" t="s">
        <v>388</v>
      </c>
      <c r="L1" t="s">
        <v>388</v>
      </c>
      <c r="M1" t="s">
        <v>388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387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389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390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391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392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393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394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395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396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397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398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399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400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401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402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403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404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405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406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407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408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409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410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411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412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413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414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415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416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417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418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419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420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421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422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423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424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425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426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427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428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429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430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431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432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433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434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435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436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437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438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439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440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441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442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443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444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445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446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447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448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449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450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451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452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453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454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455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456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457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458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459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460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461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462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463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464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465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466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467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468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469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470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471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472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473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474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475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476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477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478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479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480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481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482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483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484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485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486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487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488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489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490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491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492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493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494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495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496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497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498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499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500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501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502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503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504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505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506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507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508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509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510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511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512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513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514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515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516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517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518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519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520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521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522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523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524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525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526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527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528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529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530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531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532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533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534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535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536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537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538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539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540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541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542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543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544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545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546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547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548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549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550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551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552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553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554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555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556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557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558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559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560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561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562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563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564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565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566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567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568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569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570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571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572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573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574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575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576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577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578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579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580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581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582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583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584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585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586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587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588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589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590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591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592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593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594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595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596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597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598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599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600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601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602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603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604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605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606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607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608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609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610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611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612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613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614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615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616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617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618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619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620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621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622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623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624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625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626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627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628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629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630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631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632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633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634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635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636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637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638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639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640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641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642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643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644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645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646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647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648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649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650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651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652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653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654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655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656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657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658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659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660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661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662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663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664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665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666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667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668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669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670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671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672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673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674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675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676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677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678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679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680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681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682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683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684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685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686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687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688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689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690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691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692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693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694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695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696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697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698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699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700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701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702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703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704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705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706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707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708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709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710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711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712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713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714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715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716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717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718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719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720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721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722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723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724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725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726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727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728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729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730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731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732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733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734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735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736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737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738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739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740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741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742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743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744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745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746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747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748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749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750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751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752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753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754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755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756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757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758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759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760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761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762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763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764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765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766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767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768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769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770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771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772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773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774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775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776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777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778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779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780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781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782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783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784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785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786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787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788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789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790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791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792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793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794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795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796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797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798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799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800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801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802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803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804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805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806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807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808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809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810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811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812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813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814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815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816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817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818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819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820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821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822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823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824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825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826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827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828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829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830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831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832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833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834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835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836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837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838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839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840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841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842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843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844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845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846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847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848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849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850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851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852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853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854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855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856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857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858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859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860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861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862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863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864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865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866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867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868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869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870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871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872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873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874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875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876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877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878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879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880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881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882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883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884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885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886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887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888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889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890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891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892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893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894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895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896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897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898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899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900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901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902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903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904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905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906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907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908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909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910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911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912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913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914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915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916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917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918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919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920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921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922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923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924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925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926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927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928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929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930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931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932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933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934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935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936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937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938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939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940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941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942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943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944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945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946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947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948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949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950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951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952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953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954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955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956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957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958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959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960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961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962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963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964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965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966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967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968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969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970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971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972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973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974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975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976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977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978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979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980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981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982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983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984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985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986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987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988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989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990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991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992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993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994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995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996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997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998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999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1000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1001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1002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1003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1004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1005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1006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1007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1008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1009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1010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1011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1012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1013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1014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1015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1016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1017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1018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1019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1020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1021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1022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1023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1024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1025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1026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1027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1028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1029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1030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1031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1032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1033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1034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1035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1036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1037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1038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1039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1040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1041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1042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1043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1044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1045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1046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1047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1048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1049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1050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1051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1052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1053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1054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1055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1056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1057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1058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1059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1060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1061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1062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1063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1064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1065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1066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1067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1068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1069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1070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1071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1072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1073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1074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1075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1076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1077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1078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1079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1080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1081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1082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1083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1084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1085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1086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1087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1088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1089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1090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1091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1092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1093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1094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1095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1096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1097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1098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1100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1101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1102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1103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1104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1105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1106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1107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1108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1109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1110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1111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1112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1113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1114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1115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1116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1117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1118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1119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1120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1121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1122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1123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1124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1125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1126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1127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1128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1129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1130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1131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1132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1133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1134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1135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1136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1137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1138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1139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1140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1141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1142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1143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1144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1145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1146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1147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1148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1149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1150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1151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1152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1153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1154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1155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1156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1157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1158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1159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1160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1161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1162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1163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1164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1165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1166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1167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1168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1169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1170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1171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1172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1173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1174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1175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1176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1177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1178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1179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1180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1181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1182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1183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1184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1185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1186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1187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1188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1189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1190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1191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1192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1193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1194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1195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1196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1197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1198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1199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1200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1201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1202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1203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1204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1205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1206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1207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1208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1209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1210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1211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1212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1213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1214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1215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1216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1217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1218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1219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1220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1221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1222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1223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1224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1225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1226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1227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1228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1229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1230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1231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1232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1233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1234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1235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1236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1237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1238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1239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1240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1241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1242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1243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1244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1245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1246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1247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1248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1249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1250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1251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1252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1253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1254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1255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1256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1257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1258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1259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1260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1261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1262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1263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1264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1265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1266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1267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1268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1269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1270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1271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1272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1273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1274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1275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1276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1277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1278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1279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1280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1281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1282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1283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1284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1285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1286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1287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1288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1289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1290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1291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1292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1293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1294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1295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1296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1297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1298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1299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1300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1301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1302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1303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1304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1305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1306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1307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1308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1309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1310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1311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1312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1313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1314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1315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1316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1317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1318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1319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1320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1321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1322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1323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1324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1325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1326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1327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1328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1329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1330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1331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1332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1333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1334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1335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1336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1337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1338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1339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1340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1341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1342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1343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1344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1345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1346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1347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1348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1349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1350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1351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1352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1353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1354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1355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1356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1357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1358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1359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1360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1361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1362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1363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1364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1365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1366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1367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1368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1369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1370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1371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1372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1373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1374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1375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1376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1377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1378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1379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1380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1381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1382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1383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1384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1385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1386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1387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1388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1389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1390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1391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1392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1393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1394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1395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1396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1397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1398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1399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1400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1401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1402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1403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1404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1405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1406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1407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1408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1409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1410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1411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1412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1413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1414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1415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1416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1417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1418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1419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1420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1421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1422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1423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1424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1425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1426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1427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1428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1429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1430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1431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1432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1433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1434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1435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1436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1437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1438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1439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1440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1441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1442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1443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1444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1445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1446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1447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1448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1449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1450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1451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1452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1453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1454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1455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1456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1457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1458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1459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1460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1461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1462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1463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1464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1465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1466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1467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1468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1469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1470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1471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1472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1473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1474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1475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1476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1477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1478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1479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1480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1481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1482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1483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1484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1485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1486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1487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1488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1489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1490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1491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1492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1493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1494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1495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1496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1497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1498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1499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1500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1501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1502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1503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1504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1505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1506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1507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1508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1509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1510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1511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1512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1513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1514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1515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1516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1517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1518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1519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1520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1521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1522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1523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1524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1525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1526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1527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1528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1529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1530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1531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1532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1533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1534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1535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1536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1537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1538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1539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1540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1541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1542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1543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1544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1545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1546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1547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1548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1549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1550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1551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1552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1553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1554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1555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1556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1557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1558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1559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1560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1561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1562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1563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1564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1565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1566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1567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1568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1569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1570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1571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1572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1573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1574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1575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1576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1577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1578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1579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1580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1581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1582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1583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1584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1585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1586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1587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1588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1589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1590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1591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1592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1593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1594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1595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1596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1597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1598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1599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1600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1601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1602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1603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1604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1605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1606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1607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1608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1609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1610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1611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1612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1613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1614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1615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1616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1617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1618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1619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1620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1621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1622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1623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1624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1625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1626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1627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1628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1629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1630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1631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1632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1633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1634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1635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1636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1637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1638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1639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1640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1641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1642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1643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1644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1645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1646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1647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1648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1649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1650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1651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1652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1653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1654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1655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1656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1657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1658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1659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1660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1661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1662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1663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1664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1665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1666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1667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1668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1669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1670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1671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1672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1673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1674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1675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1676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1677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1678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1679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1680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1681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1682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1683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1684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1685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1686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1687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1688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1689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1690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1691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1692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1693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1694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1695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1696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1697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1698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1699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1700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1701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1702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1703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1704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1705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1706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1707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1708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1709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1710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1711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1712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1713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1714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1715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1716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1717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1718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1719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1720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1721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1722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1723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1724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1725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1726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1727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1728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1729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1730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1731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1732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1733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1734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1735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1736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1737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1738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1739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1740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1741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1742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1743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1744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1745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1746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1747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1748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1749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1750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1751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1752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1753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1754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1755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1756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1757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1758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1759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1760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1761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1762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1763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1764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1765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1766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1767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1768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1769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1770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1771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1772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1773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1774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1775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1776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1777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1778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1779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1780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1781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1782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1783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1784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1785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1786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1787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1788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1789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1790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1791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1792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1793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1794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1795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1796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1797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1798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1799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1800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1801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1802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1803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1804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1805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1806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1807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1808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1809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1810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1811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1812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1813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1814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1815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1816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1817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1818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1819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1820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1821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1822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1823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1824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1825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1826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1827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1828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1829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1830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1831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1832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1833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1834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1835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1836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1837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1838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1839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1840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1841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1842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1843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1844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1845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1846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1847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1848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1849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1850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1851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1852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1853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1854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1855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1856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1857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1858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1859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1860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1861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1862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1863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1864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1865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1866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1867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1868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1869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1870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1871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1872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1873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1874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1875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1876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1877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1878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1879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1880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1881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1882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1883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1884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1885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1886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1887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1888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1889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1890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1891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1892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1893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1894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1895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1896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1897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1898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1899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1900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1901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1902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1903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1904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1905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1906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1907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1908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1909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1910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1911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1912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1913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1914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1915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1916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1917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1918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1919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1920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1921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1922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1923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1924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1925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1926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1927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1928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1929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1930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1931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1932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1933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1934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1935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1936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1937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1938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1939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1940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1941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1942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1943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1944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1945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1946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1947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1948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1949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1950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1951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1952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1953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1954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1955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1956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1957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1958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1959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1960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1961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1962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1963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1964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1965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1966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1967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1968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1969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1970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1971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1972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1973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1974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1975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1976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1977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1978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1979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1980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1981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1982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1983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1984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1985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1986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1987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1988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1989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1990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1991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1992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1993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1994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1995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1996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1997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1998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1999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2000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2001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2002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2003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2004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2005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2006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2007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2008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2009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2010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2011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2012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2013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2014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2015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2016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2017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2018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2019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2020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2021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2022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2023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2024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2025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2026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2027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2028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2029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2030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2031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2032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2033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2034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2035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2036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2037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2038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2039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2040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2041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2042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2043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2044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2045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2046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2047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2048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2049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2050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2051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2052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2053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2054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2055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2056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2057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2058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2059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2060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2061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2062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2063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2064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2065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2066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2067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2068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2069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2070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2071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2072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2073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2074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2075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2076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2077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2078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2079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2080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2081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2082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2083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2084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2085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2086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2087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2088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2089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2090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2091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2092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2093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2094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2095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2096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2097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2098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2099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2100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2101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2102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2103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2104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2105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2106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2107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2108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2109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2110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2111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2112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2113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2114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2115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2116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2117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2118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2119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2120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2121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2122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2123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2124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2125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2126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2127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2128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2129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2130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2131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2132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2133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2134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2135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2136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2137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2138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2139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2140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2141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2142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2143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2144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2145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2146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2147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2148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2149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2150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2151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2152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2153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2154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2155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2156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2157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2158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2159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2160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2161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2162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2163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2164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2165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2166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2167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2168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2169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2170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2171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2172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2173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2174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2175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2176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2177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2178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2179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2180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2181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2182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2183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2184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2185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2186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2187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2188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2189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2190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2191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2192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2193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2194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2195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2196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2197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2198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2199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2200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2201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2202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2203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2204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2205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2206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2207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2208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2209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2210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2211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2212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2213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2214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2215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2216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2217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2218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2219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2220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2221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2222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2223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2224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2225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2226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2227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2228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2229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2230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2231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2232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2233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2234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2235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2236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2237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2238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2239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2240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2241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2242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2243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2244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2245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2246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2247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2248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2249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2250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2251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2252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2253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2254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2255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2256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2257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2258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2259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2260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2261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2262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2263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2264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2265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2266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2267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2268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2269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2270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2271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2272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2273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2274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2275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2276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2277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2278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2279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2280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2281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2282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2283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2284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2285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2286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2287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2288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2289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2290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2291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2292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2293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2294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2295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2296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2297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2298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2299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2300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2301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2302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2303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2304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2305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2306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2307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2308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2309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2310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2311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2312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2313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2314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2315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2316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2317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2318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2319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2320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2321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2322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2323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2324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2325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2326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2327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2328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2329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2330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2331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2332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2333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2334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2335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2336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2337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2338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2339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2340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2341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2342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2343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2344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2345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2346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2347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2348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2349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2350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2351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2352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2353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2354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2355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2356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2357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2358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2359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2360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2361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2362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2363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2364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2365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2366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2367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2368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2369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2370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2371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2372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2373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2374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2375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2376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2377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2378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2379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2380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2381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2382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2383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2384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2385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2386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2387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2388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2389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2390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2391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2392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2393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2394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2395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2396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2397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2398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2399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2400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2401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2402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2403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2404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2405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2406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2407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2408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2409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2410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2411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2412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2413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2414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2415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2416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2417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2418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2419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2420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2421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2422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2423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2424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2425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2426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2427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2428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2429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2430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2431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2432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2433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2434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2435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2436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2437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2438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2439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2440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2441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2442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2443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2444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2445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2446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2447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2448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2449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2450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2451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2452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2453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2454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2455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2456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2457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2458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2459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2460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2461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2462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2463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2464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2465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2466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2467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2468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2469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2470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2471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2472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2473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2474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2475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2476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2477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2478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2479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2480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2481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2482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2483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2484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2485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2486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2487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2488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2489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2490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2491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2492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2493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2494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2495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2496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2497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2498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2499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2500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2501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2502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2503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2504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2505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2506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2507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2508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2509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2510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2511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2512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2513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2514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2515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2516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2517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2518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2519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2520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2521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2522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2523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2524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2525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2526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2527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2528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2529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2530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2531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2532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2533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2534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2535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2536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2537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2538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2539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2540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2541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2542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2543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2544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2545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2546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2547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2548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2549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2550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2551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2552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2553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2554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2555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2556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2557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2558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2559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2560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2561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2562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2563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2564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2565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2566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2567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2568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2569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2570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2571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2572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2573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2574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2575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2576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2577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2578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2579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2580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2581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2582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2583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2584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2585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2586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2587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2588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2589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2590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2591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2592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2593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2594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2595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2596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2597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2598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2599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2600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2601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2602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2603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2604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2605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2606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2607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2608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2609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2610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2611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2612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2613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2614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2615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2616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2617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2618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2619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2620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2621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2622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2623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2624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2625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2626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2627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2628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2629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2630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2631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2632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2633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2634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2635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2636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2637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2638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2639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2640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2641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2642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2643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2644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2645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2646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2647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2648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2649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2650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2651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2652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2653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2654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2655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2656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2657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2658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2659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2660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2661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2662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2663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2664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2665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2666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2667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2668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2669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2670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2671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2672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2673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2674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2675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2676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2677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2678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2679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2680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2681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2682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2683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2684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2685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2686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2687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2688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2689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2690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2691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2692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2693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2694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2695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2696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2697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2698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2699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2700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2701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2702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2703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2704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2705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2706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2707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2708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2709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2710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2711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2712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2713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2714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2715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2716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2717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2718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2719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2720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2721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2722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2723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2724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2725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2726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2727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2728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2729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2730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2731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2732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2733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2734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2735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2736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2737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2738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2739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2740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2741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2742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2743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2744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2745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2746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2747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2748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2749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2750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2751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2752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2753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2754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2755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2756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2757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2758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2759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2760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2761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2762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2763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2764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2765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2766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2767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2768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2769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2770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2771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2772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2773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2774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2775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2776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2777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2778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2779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2780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2781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2782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2783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2784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2785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2786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2787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2788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2789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2790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2791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2792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2793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2794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2795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2796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2797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2798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2799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2800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2801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2802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2803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2804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2805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2806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2807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2808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2809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2810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2811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2812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2813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2814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2815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2816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2817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2818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2819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2820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2821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2822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2823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2824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2825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2826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2827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2828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2829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2830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2831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2832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2833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2834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2835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2836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2837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2838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2839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2840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2841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2842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2843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2844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2845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2846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2847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2848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2849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2850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2851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2852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2853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2854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2855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2856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2857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2858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2859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2860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2861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2862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2863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2864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2865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2866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2867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2868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2869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2870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2871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2872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2873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2874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2875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2876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2877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2878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2879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2880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2881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2882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2883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2884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2885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2886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2887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2888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2889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2890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2891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2892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2893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2894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2895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2896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2897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2898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2899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2900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2901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2902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2903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2904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2905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2906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2907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2908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2909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2910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2911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2912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2913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2914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2915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2916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2917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2918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2919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2920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2921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2922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2923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2924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2925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2926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2927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2928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2929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2930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2931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2932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2933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2934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2935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2936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2937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2938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2939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2940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2941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2942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2943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2944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2945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2946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2947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2948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2949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2950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2951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2952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2953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2954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2955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2956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2957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2958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2959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2960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2961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2962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2963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2964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2965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2966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2967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2968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2969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2970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2971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2972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2973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2974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2975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2976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2977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2978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2979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2980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2981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2982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2983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2984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2985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2986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2987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2988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2989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2990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2991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2992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2993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2994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2995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2996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2997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2998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2999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3000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3001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3002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3003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3004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3005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3006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3007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3008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3009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3010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3011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3012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3013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3014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3015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3016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3017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3018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3019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3020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3021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3022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3023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3024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3025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3026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3027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3028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3029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3030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3031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3032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3033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3034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3035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3036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3037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3038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3039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3040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3041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3042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3043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3044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3045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3046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3047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3048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3049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3050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3051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3052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3053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3054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3055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3056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3057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3058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3059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3060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3061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3062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3063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3064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3065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3066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3067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3068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3069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3070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3071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3072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3073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3074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3075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3076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3077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3078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3079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3080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3081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3082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3083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3084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3085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3086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3087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3088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3089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3090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3091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3092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3093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3094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3095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3096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3097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3098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3099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3100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3101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3102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3103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3104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3105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3106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3107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3108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3109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3110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3111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3112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3113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3114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3115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3116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3117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3118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3119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3120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3121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3122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3123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3124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3125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3126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3127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3128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3129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3130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3131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3132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3133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3134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3135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3136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3137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3138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3139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3140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3141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3142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3143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3144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3145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3146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3147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3148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3149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3150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3151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3152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3153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3154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3155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3156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3157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3158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3159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3160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3161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3162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3163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3164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3165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3166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3167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3168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3169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3170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3171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3172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3173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3174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3175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3176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3177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3178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3179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3180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3181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3182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3183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3184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3185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3186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3187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3188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3189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3190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3191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3192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3193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3194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3195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3196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3197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3198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3199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3200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3201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3202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3203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3204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3205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3206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3207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3208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3209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3210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3211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3212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3213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3214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3215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3216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3217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3218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3219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3220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3221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3222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3223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3224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3225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3226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3227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3228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3229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3230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3231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3232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3233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3234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3235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3236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3237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3238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3239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3240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3241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3242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3243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3244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3245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3246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3247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3248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3249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3250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3251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3252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3253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3254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3255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3256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3257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3258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3259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3260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3261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3262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3263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3264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3265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3266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3267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3268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3269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3270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3271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3272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3273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3274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3275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3276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3277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3278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3279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3280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3281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3282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3283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3284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3285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3286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3287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3288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3289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3290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3291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3292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3293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3294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3295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3296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3297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3298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3299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3300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3301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3302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3303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3304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3305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3306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3307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3308</v>
      </c>
      <c r="J1" t="s">
        <v>3308</v>
      </c>
      <c r="K1" t="s">
        <v>3308</v>
      </c>
      <c r="L1" t="s">
        <v>3308</v>
      </c>
      <c r="M1" t="s">
        <v>3308</v>
      </c>
      <c r="N1" t="s">
        <v>3308</v>
      </c>
      <c r="O1" t="s">
        <v>3309</v>
      </c>
      <c r="P1" t="s">
        <v>3309</v>
      </c>
      <c r="Q1" t="s">
        <v>3309</v>
      </c>
      <c r="R1" t="s">
        <v>3309</v>
      </c>
      <c r="S1" t="s">
        <v>3309</v>
      </c>
      <c r="T1" t="s">
        <v>3309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387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389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390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391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392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393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394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395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3310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3311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3312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3313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3314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3315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3316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3317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3318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3319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3320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3321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3322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3323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3324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3325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396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397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398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399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400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401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402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403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3326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3327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3328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3329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3330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3331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3332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3333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3334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3335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3336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3337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3338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3339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3340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3341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404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405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406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407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408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409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410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411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3342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3343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3344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3345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3346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3347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3348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3349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3350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3351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3352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3353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3354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3355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3356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3357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412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413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414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415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416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417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418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419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3358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3359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3360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3361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3362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3363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3364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3365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3366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3367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3368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3369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3370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3371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3372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3373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420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421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422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423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424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425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426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427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3374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3375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3376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3377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3378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3379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3380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3381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3382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3383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3384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3385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3386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3387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3388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3389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428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429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430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431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432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433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434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435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3390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3391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3392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3393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3394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3395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3396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3397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3398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3399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3400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3401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3402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3403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3404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3405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436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437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438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439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440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441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442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443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3406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3407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3408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3409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3410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3411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3412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3413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3414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3415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3416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3417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3418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3419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3420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3421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444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445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446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447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448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449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450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451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3422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3423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3424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3425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3426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3427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3428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3429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3430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3431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3432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3433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3434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3435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3436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3437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452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453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454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455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456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457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458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459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3438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3439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3440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3441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3442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3443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3444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3445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3446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3447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3448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3449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3450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3451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3452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3453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460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461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462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463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464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465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466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467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3454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3455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3456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3457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3458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3459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3460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3461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3462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3463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3464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3465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3466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3467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3468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3469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468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469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470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471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472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473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474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475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3470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3471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3472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3473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3474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3475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3476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3477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3478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3479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3480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3481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3482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3483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3484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3485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476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477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478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479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480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481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482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483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3486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3487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3488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3489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3490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3491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3492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3493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3494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3495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3496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3497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3498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3499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3500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3501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484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485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486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487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488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489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490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491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3502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3503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3504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3505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3506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3507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3508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3509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3510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3511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3512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3513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3514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3515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3516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3517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492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493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494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495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496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497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498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499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3518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3519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3520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3521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3522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3523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3524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3525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3526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3527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3528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3529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3530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3531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3532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3533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500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501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502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503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504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505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506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507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3534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3535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3536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3537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3538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3539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3540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3541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3542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3543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3544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3545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3546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3547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3548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3549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508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509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510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511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512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513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514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515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3550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3551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3552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3553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3554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3555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3556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3557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3558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3559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3560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3561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3562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3563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3564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3565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516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517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518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519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520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521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522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523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3566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3567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3568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3569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3570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3571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3572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3573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3574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3575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3576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3577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3578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3579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3580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3581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524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525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526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527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528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529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530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531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3582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3583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3584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3585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3586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3587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3588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3589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3590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3591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3592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3593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3594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3595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3596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3597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532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533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534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535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536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537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538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539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3598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3599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3600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3601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3602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3603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3604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3605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3606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3607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3608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3609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3610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3611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3612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3613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540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541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542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543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544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545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546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547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3614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3615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3616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3617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3618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3619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3620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3621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3622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3623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3624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3625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3626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3627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3628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3629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548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549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550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551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552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553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554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555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3630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3631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3632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3633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3634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3635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3636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3637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3638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3639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3640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3641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3642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3643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3644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3645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556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557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558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559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560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561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562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563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3646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3647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3648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3649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3650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3651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3652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3653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3654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3655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3656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3657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3658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3659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3660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3661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564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565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566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567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568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569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570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571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3662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3663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3664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3665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3666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3667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3668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3669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3670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3671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3672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3673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3674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3675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3676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3677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572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573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574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575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576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577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578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579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3678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3679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3680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3681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3682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3683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3684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3685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3686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3687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3688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3689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3690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3691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3692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3693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580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581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582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583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584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585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586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587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3694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3695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3696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3697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3698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3699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3700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3701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3702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3703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3704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3705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3706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3707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3708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3709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588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589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590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591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592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593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594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595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3710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3711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3712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3713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3714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3715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3716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3717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3718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3719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3720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3721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3722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3723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3724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3725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596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597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598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599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600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601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602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603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3726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3727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3728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3729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3730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3731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3732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3733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3734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3735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3736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3737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3738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3739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3740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3741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604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605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606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607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608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609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610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611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3742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3743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3744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3745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3746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3747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3748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3749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3750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3751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3752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3753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3754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3755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3756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3757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612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613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614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615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616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617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618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619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3758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3759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3760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3761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3762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3763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3764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3765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3766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3767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3768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3769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3770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3771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3772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3773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620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621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622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623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624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625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626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627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3774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3775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3776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3777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3778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3779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3780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3781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3782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3783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3784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3785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3786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3787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3788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3789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628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629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630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631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632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633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634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635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3790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3791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3792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3793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3794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3795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3796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3797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3798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3799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3800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3801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3802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3803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3804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3805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636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637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638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639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640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641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642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643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3806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3807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3808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3809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3810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3811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3812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3813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3814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3815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3816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3817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3818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3819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3820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3821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644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645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646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647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648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649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650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651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3822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3823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3824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3825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3826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3827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3828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3829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3830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3831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3832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3833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3834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3835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3836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3837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652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653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654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655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656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657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658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659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3838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3839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3840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3841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3842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3843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3844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3845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3846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3847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3848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3849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3850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3851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3852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3853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660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661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662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663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664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665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666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667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3854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3855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3856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3857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3858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3859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3860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3861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3862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3863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3864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3865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3866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3867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3868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3869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668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669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670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671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672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673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674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675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3870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3871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3872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3873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3874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3875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3876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3877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3878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3879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3880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3881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3882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3883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3884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3885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676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677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678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679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680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681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682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683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3886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3887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3888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3889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3890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3891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3892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3893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3894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3895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3896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3897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3898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3899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3900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3901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684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685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686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687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688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689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690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691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3902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3903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3904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3905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3906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3907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3908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3909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3910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3911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3912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3913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3914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3915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3916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3917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692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693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694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695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696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697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698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699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3918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3919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3920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3921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3922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3923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3924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3925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3926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3927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3928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3929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3930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3931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3932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3933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700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701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702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703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704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705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706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707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3934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3935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3936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3937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3938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3939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3940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3941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3942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3943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3944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3945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3946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3947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3948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3949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708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709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710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711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712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713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714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715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3950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3951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3952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3953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3954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3955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3956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3957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3958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3959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3960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3961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3962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3963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3964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3965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716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717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718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719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720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721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722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723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3966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3967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3968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3969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3970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3971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3972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3973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3974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3975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3976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3977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3978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3979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3980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3981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724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725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726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727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728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729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730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731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3982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3983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3984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3985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3986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3987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3988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3989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3990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3991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3992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3993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3994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3995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3996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3997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732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733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734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735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736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737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738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739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3998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3999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4000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4001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4002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4003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4004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4005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4006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4007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4008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4009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4010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4011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4012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4013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740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741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742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743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744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745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746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747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4014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4015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4016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4017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4018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4019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4020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4021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4022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4023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4024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4025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4026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4027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4028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4029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748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749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750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751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752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753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754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755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4030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4031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4032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4033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4034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4035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4036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4037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4038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4039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4040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4041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4042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4043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4044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4045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756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757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758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759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760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761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762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763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4046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4047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4048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4049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4050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4051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4052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4053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4054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4055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4056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4057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4058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4059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4060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4061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764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765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766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767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768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769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770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771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4062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4063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4064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4065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4066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4067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4068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4069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4070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4071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4072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4073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4074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4075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4076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4077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772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773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774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775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776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777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778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779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4078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4079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4080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4081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4082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4083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4084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4085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4086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4087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4088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4089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4090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4091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4092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4093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780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781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782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783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784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785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786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787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4094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4095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4096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4097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4098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4099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4100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4101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4102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4103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4104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4105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4106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4107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4108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4109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788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789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790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791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792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793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794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795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4110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4111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4112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4113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4114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4115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4116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4117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4118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4119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4120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4121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4122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4123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4124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4125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796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797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798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799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800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801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802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803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4126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4127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4128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4129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4130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4131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4132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4133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4134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4135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4136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4137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4138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4139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4140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4141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804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805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806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807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808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809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810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811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4142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4143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4144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4145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4146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4147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4148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4149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4150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4151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4152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4153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4154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4155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4156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4157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812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813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814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815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816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817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818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819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4158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4159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4160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4161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4162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4163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4164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4165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4166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4167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4168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4169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4170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4171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4172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4173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820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821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822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823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824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825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826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827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4174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4175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4176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4177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4178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4179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4180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4181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4182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4183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4184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4185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4186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4187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4188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4189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828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829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830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831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832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833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834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835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4190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4191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4192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4193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4194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4195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4196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4197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4198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4199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4200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4201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4202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4203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4204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4205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836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837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838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839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840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841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842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843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4206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4207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4208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4209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4210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4211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4212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4213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4214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4215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4216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4217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4218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4219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4220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4221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844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845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846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847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848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849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850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851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4222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4223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4224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4225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4226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4227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4228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4229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4230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4231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4232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4233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4234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4235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4236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4237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852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853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854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855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856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857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858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859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4238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4239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4240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4241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4242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4243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4244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4245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4246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4247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4248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4249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4250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4251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4252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4253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860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861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862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863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864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865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866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867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4254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4255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4256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4257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4258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4259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4260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4261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4262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4263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4264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4265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4266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4267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4268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4269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868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869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870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871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872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873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874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875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4270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4271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4272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4273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4274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4275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4276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4277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4278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4279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4280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4281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4282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4283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4284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4285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876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877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878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879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880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881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882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883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4286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4287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4288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4289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4290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4291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4292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4293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4294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4295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4296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4297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4298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4299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4300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4301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884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885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886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887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888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889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890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891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4302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4303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4304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4305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4306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4307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4308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4309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4310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4311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4312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4313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4314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4315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4316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4317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892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893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894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895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896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897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898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899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4318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4319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4320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4321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4322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4323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4324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4325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4326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4327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4328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4329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4330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4331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4332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4333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900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901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902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903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904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905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906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907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4334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4335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4336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4337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4338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4339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4340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4341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4342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4343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4344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4345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4346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4347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4348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4349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908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909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910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911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912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913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914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915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4350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4351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4352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4353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4354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4355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4356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4357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4358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4359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4360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4361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4362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4363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4364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4365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916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917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918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919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920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921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922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923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4366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4367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4368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4369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4370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4371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4372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4373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4374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4375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4376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4377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4378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4379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4380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4381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924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925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926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927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928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929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930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931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4382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4383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4384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4385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4386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4387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4388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4389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4390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4391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4392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4393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4394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4395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4396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4397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932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933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934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935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936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937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938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939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4398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4399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4400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4401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4402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4403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4404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4405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4406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4407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4408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4409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4410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4411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4412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4413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940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941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942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943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944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945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946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947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4414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4415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4416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4417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4418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4419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4420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4421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4422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4423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4424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4425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4426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4427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4428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4429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948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949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950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951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952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953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954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955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4430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4431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4432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4433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4434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4435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4436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4437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4438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4439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4440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4441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4442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4443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4444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4445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956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957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958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959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960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961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962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963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4446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4447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4448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4449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4450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4451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4452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4453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4454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4455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4456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4457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4458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4459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4460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4461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964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965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966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967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968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969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970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971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4462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4463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4464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4465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4466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4467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4468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4469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4470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4471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4472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4473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4474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4475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4476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4477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972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973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974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975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976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977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978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979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4478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4479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4480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4481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4482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4483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4484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4485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4486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4487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4488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4489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4490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4491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4492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4493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980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981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982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983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984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985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986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987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4494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4495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4496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4497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4498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4499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4500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4501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4502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4503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4504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4505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4506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4507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4508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4509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988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989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990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991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992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993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994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995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4510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4511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4512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4513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4514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4515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4516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4517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4518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4519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4520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4521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4522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4523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4524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4525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996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997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998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999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1000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1001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1002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1003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4526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4527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4528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4529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4530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4531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4532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4533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4534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4535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4536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4537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4538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4539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4540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4541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1004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1005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1006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1007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1008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1009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1010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1011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4542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4543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4544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4545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4546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4547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4548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4549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4550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4551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4552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4553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4554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4555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4556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4557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1012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1013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1014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1015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1016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1017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1018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1019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4558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4559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4560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4561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4562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4563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4564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4565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4566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4567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4568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4569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4570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4571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4572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4573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1020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1021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1022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1023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1024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1025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1026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1027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4574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4575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4576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4577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4578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4579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4580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4581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4582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4583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4584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4585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4586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4587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4588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4589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1028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1029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1030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1031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1032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1033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1034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1035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4590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4591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4592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4593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4594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4595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4596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4597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4598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4599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4600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4601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4602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4603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4604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4605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1036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1037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1038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1039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1040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1041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1042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1043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4606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4607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4608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4609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4610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4611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4612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4613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4614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4615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4616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4617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4618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4619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4620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4621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1044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1045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1046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1047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1048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1049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1050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1051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4622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4623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4624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4625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4626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4627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4628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4629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4630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4631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4632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4633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4634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4635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4636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4637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1052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1053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1054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1055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1056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1057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1058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1059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4638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4639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4640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4641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4642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4643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4644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4645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4646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4647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4648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4649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4650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4651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4652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4653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1060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1061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1062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1063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1064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1065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1066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1067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4654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4655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4656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4657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4658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4659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4660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4661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4662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4663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4664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4665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4666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4667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4668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4669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1068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1069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1070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1071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1072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1073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1074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1075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4670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4671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4672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4673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4674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4675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4676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4677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4678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4679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4680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4681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4682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4683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4684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4685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1076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1077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1078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1079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1080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1081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1082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1083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4686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4687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4688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4689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4690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4691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4692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4693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4694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4695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4696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4697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4698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4699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4700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4701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1084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1085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1086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1087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1088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1089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1090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1091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4702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4703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4704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4705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4706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4707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4708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4709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4710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4711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4712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4713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4714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4715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4716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4717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1092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1093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1094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1095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1096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1097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1098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1099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4718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4719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4720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4721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4722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4723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4724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4725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4726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4727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4728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4729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4730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4731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4732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4733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1100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1101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1102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1103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1104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1105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1106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1107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4734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4735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4736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4737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4738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4739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4740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4741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4742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4743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4744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4745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4746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4747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4748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4749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1108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1109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1110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1111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1112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1113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1114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1115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4750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4751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4752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4753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4754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4755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4756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4757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4758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4759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4760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4761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4762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4763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4764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4765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1116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1117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1118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1119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1120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1121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1122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1123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4766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4767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4768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4769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4770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4771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4772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4773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4774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4775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4776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4777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4778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4779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4780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4781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1124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1125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1126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1127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1128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1129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1130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1131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4782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4783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4784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4785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4786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4787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4788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4789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4790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4791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4792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4793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4794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4795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4796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4797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1132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1133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1134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1135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1136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1137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1138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1139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4798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4799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4800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4801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4802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4803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4804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4805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4806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4807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4808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4809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4810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4811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4812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4813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1140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1141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1142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1143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1144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1145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1146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1147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4814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4815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4816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4817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4818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4819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4820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4821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4822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4823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4824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4825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4826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4827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4828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4829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1148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1149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1150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1151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1152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1153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1154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1155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4830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4831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4832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4833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4834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4835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4836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4837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4838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4839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4840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4841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4842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4843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4844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4845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1156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1157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1158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1159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1160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1161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1162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1163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4846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4847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4848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4849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4850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4851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4852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4853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4854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4855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4856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4857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4858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4859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4860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4861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1164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1165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1166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1167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1168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1169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1170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1171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4862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4863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4864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4865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4866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4867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4868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4869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4870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4871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4872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4873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4874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4875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4876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4877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1172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1173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1174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1175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1176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1177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1178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1179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4878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4879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4880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4881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4882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4883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4884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4885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4886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4887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4888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4889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4890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4891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4892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4893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1180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1181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1182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1183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1184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1185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1186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1187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4894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4895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4896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4897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4898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4899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4900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4901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4902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4903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4904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4905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4906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4907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4908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4909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1188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1189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1190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1191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1192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1193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1194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1195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4910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4911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4912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4913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4914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4915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4916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4917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4918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4919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4920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4921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4922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4923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4924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4925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1196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1197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1198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1199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1200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1201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1202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1203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4926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4927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4928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4929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4930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4931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4932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4933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4934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4935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4936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4937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4938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4939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4940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4941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1204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1205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1206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1207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1208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1209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1210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1211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4942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4943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4944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4945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4946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4947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4948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4949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4950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4951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4952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4953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4954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4955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4956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4957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1212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1213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1214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1215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1216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1217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1218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1219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4958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4959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4960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4961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4962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4963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4964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4965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4966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4967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4968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4969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4970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4971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4972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4973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1220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1221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1222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1223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1224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1225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1226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1227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4974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4975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4976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4977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4978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4979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4980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4981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4982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4983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4984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4985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4986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4987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4988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4989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1228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1229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1230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1231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1232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1233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1234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1235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4990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4991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4992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4993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4994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4995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4996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4997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4998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4999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5000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5001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5002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5003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5004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5005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1236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1237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1238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1239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1240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1241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1242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1243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5006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5007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5008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5009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5010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5011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5012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5013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5014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5015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5016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5017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5018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5019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5020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5021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1244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1245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1246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1247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1248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1249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1250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1251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5022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5023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5024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5025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5026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5027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5028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5029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5030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5031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5032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5033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5034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5035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5036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5037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1252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1253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1254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1255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1256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1257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1258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1259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5038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5039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5040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5041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5042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5043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5044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5045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5046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5047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5048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5049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5050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5051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5052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5053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1260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1261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1262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1263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1264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1265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1266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1267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5054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5055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5056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5057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5058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5059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5060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5061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5062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5063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5064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5065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5066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5067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5068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5069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1268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1269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1270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1271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1272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1273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1274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1275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5070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5071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5072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5073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5074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5075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5076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5077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5078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5079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5080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5081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5082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5083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5084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5085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1276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1277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1278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1279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1280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1281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1282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1283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5086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5087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5088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5089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5090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5091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5092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5093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5094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5095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5096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5097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5098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5099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5100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5101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1284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1285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1286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1287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1288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1289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1290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1291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5102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5103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5104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5105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5106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5107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5108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5109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5110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5111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5112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5113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5114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5115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5116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5117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1292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1293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1294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1295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1296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1297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1298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1299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5118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5119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5120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5121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5122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5123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5124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5125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5126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5127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5128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5129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5130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5131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5132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5133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1300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1301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1302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1303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1304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1305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1306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1307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5134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5135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5136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5137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5138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5139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5140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5141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5142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5143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5144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5145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5146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5147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5148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5149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1308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1309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1310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1311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1312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1313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1314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1315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5150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5151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5152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5153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5154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5155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5156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5157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5158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5159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5160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5161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5162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5163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5164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5165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1316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1317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1318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1319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1320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1321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1322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1323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5166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5167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5168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5169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5170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5171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5172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5173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5174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5175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5176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5177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5178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5179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5180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5181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1324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1325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1326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1327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1328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1329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1330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1331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5182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5183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5184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5185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5186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5187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5188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5189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5190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5191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5192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5193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5194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5195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5196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5197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1332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1333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1334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1335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1336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1337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1338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1339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5198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5199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5200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5201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5202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5203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5204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5205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5206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5207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5208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5209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5210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5211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5212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5213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1340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1341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1342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1343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1344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1345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1346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1347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5214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5215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5216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5217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5218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5219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5220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5221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5222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5223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5224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5225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5226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5227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5228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5229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1348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1349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1350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1351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1352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1353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1354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1355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5230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5231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5232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5233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5234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5235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5236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5237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5238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5239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5240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5241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5242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5243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5244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5245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1356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1357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1358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1359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1360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1361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1362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1363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5246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5247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5248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5249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5250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5251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5252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5253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5254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5255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5256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5257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5258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5259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5260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5261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1364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1365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1366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1367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1368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1369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1370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1371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5262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5263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5264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5265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5266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5267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5268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5269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5270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5271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5272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5273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5274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5275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5276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5277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1372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1373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1374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1375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1376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1377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1378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1379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5278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5279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5280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5281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5282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5283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5284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5285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5286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5287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5288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5289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5290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5291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5292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5293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1380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1381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1382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1383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1384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1385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1386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1387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5294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5295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5296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5297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5298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5299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5300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5301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5302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5303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5304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5305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5306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5307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5308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5309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1388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1389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1390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1391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1392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1393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1394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1395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5310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5311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5312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5313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5314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5315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5316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5317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5318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5319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5320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5321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5322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5323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5324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5325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1396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1397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1398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1399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1400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1401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1402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1403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5326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5327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5328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5329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5330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5331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5332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5333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5334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5335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5336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5337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5338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5339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5340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5341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1404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1405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1406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1407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1408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1409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1410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1411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5342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5343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5344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5345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5346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5347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5348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5349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5350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5351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5352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5353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5354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5355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5356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5357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1412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1413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1414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1415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1416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1417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1418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1419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5358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5359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5360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5361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5362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5363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5364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5365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5366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5367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5368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5369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5370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5371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5372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5373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1420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1421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1422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1423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1424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1425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1426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1427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5374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5375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5376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5377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5378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5379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5380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5381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5382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5383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5384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5385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5386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5387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5388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5389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1428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1429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1430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1431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1432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1433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1434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1435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5390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5391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5392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5393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5394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5395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5396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5397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5398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5399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5400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5401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5402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5403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5404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5405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1436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1437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1438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1439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1440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1441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1442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1443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5406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5407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5408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5409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5410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5411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5412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5413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5414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5415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5416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5417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5418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5419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5420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5421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1444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1445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1446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1447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1448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1449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1450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1451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5422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5423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5424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5425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5426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5427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5428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5429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5430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5431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5432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5433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5434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5435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5436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5437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1452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1453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1454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1455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1456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1457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1458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1459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5438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5439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5440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5441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5442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5443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5444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5445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5446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5447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5448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5449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5450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5451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5452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5453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1460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1461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1462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1463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1464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1465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1466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1467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5454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5455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5456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5457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5458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5459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5460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5461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5462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5463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5464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5465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5466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5467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5468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5469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1468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1469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1470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1471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1472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1473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1474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1475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5470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5471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5472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5473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5474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5475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5476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5477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5478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5479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5480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5481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5482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5483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5484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5485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1476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1477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1478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1479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1480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1481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1482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1483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5486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5487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5488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5489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5490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5491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5492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5493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5494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5495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5496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5497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5498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5499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5500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5501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1484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1485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1486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1487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1488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1489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1490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1491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5502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5503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5504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5505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5506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5507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5508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5509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5510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5511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5512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5513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5514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5515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5516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5517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1492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1493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1494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1495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1496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1497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1498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1499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5518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5519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5520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5521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5522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5523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5524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5525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5526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5527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5528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5529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5530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5531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5532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5533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1500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1501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1502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1503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1504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1505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1506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1507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5534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5535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5536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5537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5538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5539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5540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5541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5542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5543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5544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5545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5546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5547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5548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5549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1508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1509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1510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1511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1512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1513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1514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1515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5550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5551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5552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5553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5554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5555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5556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5557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5558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5559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5560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5561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5562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5563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5564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5565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1516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1517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1518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1519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1520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1521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1522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1523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5566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5567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5568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5569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5570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5571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5572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5573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5574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5575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5576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5577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5578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5579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5580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5581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1524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1525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1526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1527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1528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1529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1530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1531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5582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5583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5584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5585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5586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5587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5588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5589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5590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5591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5592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5593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5594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5595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5596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5597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1532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1533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1534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1535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1536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1537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1538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1539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5598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5599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5600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5601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5602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5603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5604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5605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5606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5607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5608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5609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5610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5611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5612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5613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1540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1541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1542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1543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1544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1545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1546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1547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5614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5615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5616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5617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5618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5619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5620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5621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5622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5623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5624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5625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5626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5627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5628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5629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1548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1549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1550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1551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1552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1553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1554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1555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5630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5631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5632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5633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5634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5635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5636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5637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5638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5639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5640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5641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5642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5643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5644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5645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1556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1557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1558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1559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1560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1561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1562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1563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5646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5647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5648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5649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5650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5651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5652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5653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5654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5655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5656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5657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5658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5659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5660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5661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1564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1565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1566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1567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1568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1569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1570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1571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5662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5663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5664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5665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5666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5667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5668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5669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5670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5671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5672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5673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5674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5675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5676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5677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1572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1573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1574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1575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1576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1577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1578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1579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5678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5679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5680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5681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5682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5683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5684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5685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5686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5687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5688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5689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5690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5691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5692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5693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1580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1581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1582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1583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1584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1585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1586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1587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5694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5695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5696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5697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5698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5699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5700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5701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5702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5703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5704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5705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5706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5707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5708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5709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1588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1589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1590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1591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1592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1593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1594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1595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5710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5711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5712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5713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5714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5715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5716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5717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5718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5719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5720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5721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5722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5723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5724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5725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1596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1597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1598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1599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1600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1601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1602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1603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5726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5727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5728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5729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5730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5731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5732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5733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5734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5735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5736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5737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5738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5739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5740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5741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1604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1605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1606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1607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1608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1609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1610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1611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5742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5743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5744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5745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5746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5747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5748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5749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5750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5751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5752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5753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5754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5755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5756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5757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1612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1613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1614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1615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1616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1617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1618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1619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5758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5759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5760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5761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5762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5763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5764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5765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5766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5767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5768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5769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5770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5771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5772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5773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1620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1621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1622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1623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1624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1625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1626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1627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5774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5775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5776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5777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5778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5779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5780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5781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5782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5783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5784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5785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5786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5787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5788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5789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1628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1629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1630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1631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1632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1633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1634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1635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5790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5791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5792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5793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5794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5795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5796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5797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5798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5799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5800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5801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5802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5803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5804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5805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1636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1637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1638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1639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1640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1641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1642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1643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5806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5807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5808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5809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5810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5811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5812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5813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5814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5815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5816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5817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5818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5819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5820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5821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1644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1645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1646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1647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1648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1649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1650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1651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5822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5823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5824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5825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5826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5827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5828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5829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5830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5831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5832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5833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5834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5835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5836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5837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1652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1653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1654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1655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1656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1657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1658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1659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5838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5839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5840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5841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5842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5843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5844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5845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5846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5847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5848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5849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5850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5851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5852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5853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1660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1661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1662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1663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1664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1665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1666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1667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5854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5855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5856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5857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5858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5859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5860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5861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5862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5863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5864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5865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5866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5867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5868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5869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1668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1669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1670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1671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1672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1673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1674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1675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5870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5871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5872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5873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5874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5875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5876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5877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5878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5879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5880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5881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5882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5883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5884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5885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1676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1677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1678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1679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1680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1681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1682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1683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5886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5887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5888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5889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5890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5891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5892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5893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5894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5895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5896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5897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5898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5899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5900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5901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1684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1685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1686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1687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1688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1689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1690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1691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5902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5903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5904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5905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5906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5907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5908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5909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5910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5911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5912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5913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5914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5915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5916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5917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1692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1693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1694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1695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1696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1697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1698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1699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5918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5919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5920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5921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5922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5923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5924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5925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5926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5927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5928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5929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5930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5931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5932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5933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1700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1701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1702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1703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1704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1705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1706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1707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5934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5935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5936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5937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5938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5939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5940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5941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5942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5943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5944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5945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5946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5947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5948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5949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1708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1709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1710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1711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1712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1713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1714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1715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5950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5951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5952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5953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5954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5955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5956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5957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5958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5959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5960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5961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5962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5963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5964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5965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1716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1717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1718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1719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1720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1721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1722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1723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5966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5967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5968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5969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5970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5971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5972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5973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5974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5975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5976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5977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5978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5979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5980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5981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1724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1725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1726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1727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1728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1729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1730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1731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5982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5983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5984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5985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5986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5987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5988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5989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5990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5991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5992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5993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5994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5995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5996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5997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1732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1733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1734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1735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1736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1737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1738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1739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5998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5999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6000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6001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6002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6003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6004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6005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6006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6007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6008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6009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6010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6011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6012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6013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1740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1741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1742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1743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1744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1745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1746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1747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6014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6015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6016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6017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6018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6019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6020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6021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6022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6023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6024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6025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6026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6027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6028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6029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1748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1749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1750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1751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1752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1753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1754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1755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6030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6031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6032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6033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6034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6035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6036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6037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6038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6039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6040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6041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6042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6043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6044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6045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1756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1757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1758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1759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1760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1761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1762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1763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6046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6047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6048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6049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6050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6051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6052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6053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6054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6055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6056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6057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6058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6059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6060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6061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1764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1765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1766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1767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1768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1769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1770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1771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6062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6063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6064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6065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6066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6067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6068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6069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6070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6071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6072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6073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6074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6075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6076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6077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1772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1773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1774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1775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1776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1777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1778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1779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6078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6079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6080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6081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6082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6083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6084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6085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6086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6087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6088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6089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6090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6091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6092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6093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1780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1781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1782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1783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1784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1785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1786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1787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6094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6095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6096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6097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6098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6099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6100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6101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6102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6103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6104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6105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6106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6107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6108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6109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1788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1789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1790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1791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1792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1793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1794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1795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6110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6111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6112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6113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6114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6115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6116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6117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6118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6119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6120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6121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6122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6123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6124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6125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1796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1797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1798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1799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1800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1801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1802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1803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6126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6127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6128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6129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6130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6131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6132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6133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6134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6135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6136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6137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6138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6139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6140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6141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1804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1805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1806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1807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1808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1809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1810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1811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6142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6143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6144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6145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6146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6147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6148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6149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6150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6151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6152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6153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6154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6155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6156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6157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1812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1813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1814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1815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1816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1817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1818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1819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6158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6159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6160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6161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6162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6163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6164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6165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6166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6167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6168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6169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6170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6171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6172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6173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1820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1821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1822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1823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1824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1825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1826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1827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6174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6175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6176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6177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6178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6179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6180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6181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6182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6183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6184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6185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6186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6187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6188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6189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1828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1829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1830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1831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1832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1833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1834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1835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6190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6191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6192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6193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6194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6195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6196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6197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6198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6199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6200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6201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6202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6203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6204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6205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1836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1837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1838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1839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1840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1841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1842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1843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6206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6207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6208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6209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6210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6211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6212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6213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6214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6215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6216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6217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6218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6219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6220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6221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1844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1845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1846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1847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1848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1849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1850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1851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6222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6223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6224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6225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6226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6227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6228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6229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6230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6231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6232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6233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6234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6235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6236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6237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1852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1853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1854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1855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1856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1857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1858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1859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6238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6239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6240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6241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6242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6243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6244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6245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6246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6247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6248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6249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6250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6251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6252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6253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1860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1861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1862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1863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1864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1865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1866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1867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6254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6255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6256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6257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6258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6259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6260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6261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6262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6263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6264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6265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6266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6267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6268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6269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1868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1869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1870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1871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1872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1873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1874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1875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6270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6271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6272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6273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6274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6275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6276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6277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6278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6279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6280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6281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6282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6283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6284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6285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1876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1877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1878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1879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1880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1881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1882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1883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6286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6287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6288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6289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6290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6291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6292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6293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6294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6295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6296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6297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6298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6299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6300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6301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1884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1885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1886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1887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1888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1889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1890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1891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6302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6303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6304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6305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6306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6307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6308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6309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6310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6311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6312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6313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6314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6315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6316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6317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1892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1893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1894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1895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1896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1897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1898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1899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6318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6319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6320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6321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6322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6323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6324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6325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6326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6327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6328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6329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6330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6331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6332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6333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1900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1901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1902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1903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1904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1905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1906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1907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6334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6335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6336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6337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6338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6339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6340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6341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6342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6343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6344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6345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6346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6347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6348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6349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1908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1909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1910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1911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1912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1913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1914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1915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6350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6351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6352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6353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6354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6355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6356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6357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6358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6359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6360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6361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6362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6363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6364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6365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1916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1917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1918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1919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1920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1921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1922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1923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6366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6367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6368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6369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6370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6371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6372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6373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6374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6375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6376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6377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6378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6379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6380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6381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1924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1925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1926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1927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1928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1929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1930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1931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6382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6383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6384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6385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6386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6387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6388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6389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6390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6391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6392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6393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6394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6395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6396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6397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1932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1933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1934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1935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1936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1937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1938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1939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6398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6399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6400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6401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6402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6403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6404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6405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6406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6407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6408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6409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6410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6411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6412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6413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1940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1941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1942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1943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1944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1945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1946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1947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6414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6415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6416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6417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6418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6419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6420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6421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6422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6423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6424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6425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6426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6427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6428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6429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1948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1949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1950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1951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1952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1953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1954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1955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6430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6431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6432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6433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6434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6435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6436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6437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6438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6439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6440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6441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6442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6443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6444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6445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1956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1957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1958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1959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1960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1961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1962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1963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6446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6447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6448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6449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6450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6451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6452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6453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6454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6455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6456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6457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6458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6459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6460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6461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1964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1965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1966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1967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1968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1969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1970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1971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6462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6463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6464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6465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6466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6467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6468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6469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6470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6471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6472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6473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6474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6475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6476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6477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1972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1973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1974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1975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1976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1977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1978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1979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6478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6479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6480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6481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6482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6483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6484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6485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6486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6487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6488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6489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6490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6491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6492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6493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1980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1981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1982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1983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1984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1985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1986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1987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6494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6495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6496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6497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6498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6499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6500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6501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6502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6503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6504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6505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6506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6507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6508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6509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1988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1989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1990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1991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1992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1993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1994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1995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6510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6511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6512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6513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6514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6515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6516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6517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6518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6519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6520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6521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6522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6523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6524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6525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1996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1997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1998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1999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2000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2001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2002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2003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6526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6527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6528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6529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6530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6531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6532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6533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6534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6535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6536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6537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6538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6539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6540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6541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2004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2005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2006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2007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2008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2009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2010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2011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6542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6543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6544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6545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6546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6547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6548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6549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6550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6551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6552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6553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6554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6555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6556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6557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2012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2013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2014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2015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2016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2017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2018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2019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6558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6559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6560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6561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6562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6563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6564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6565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6566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6567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6568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6569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6570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6571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6572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6573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2020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2021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2022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2023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2024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2025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2026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2027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6574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6575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6576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6577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6578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6579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6580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6581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6582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6583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6584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6585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6586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6587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6588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6589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2028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2029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2030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2031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2032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2033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2034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2035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6590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6591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6592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6593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6594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6595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6596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6597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6598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6599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6600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6601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6602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6603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6604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6605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2036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2037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2038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2039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2040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2041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2042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2043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6606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6607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6608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6609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6610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6611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6612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6613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6614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6615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6616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6617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6618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6619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6620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6621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2044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2045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2046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2047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2048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2049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2050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2051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6622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6623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6624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6625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6626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6627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6628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6629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6630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6631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6632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6633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6634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6635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6636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6637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2052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2053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2054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2055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2056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2057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2058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2059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6638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6639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6640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6641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6642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6643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6644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6645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6646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6647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6648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6649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6650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6651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6652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6653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2060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2061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2062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2063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2064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2065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2066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2067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6654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6655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6656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6657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6658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6659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6660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6661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6662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6663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6664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6665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6666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6667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6668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6669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2068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2069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2070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2071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2072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2073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2074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2075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6670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6671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6672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6673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6674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6675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6676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6677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6678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6679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6680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6681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6682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6683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6684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6685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2076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2077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2078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2079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2080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2081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2082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2083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6686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6687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6688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6689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6690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6691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6692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6693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6694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6695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6696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6697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6698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6699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6700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6701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2084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2085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2086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2087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2088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2089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2090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2091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6702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6703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6704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6705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6706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6707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6708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6709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6710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6711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6712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6713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6714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6715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6716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6717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2092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2093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2094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2095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2096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2097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2098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2099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6718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6719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6720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6721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6722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6723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6724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6725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6726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6727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6728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6729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6730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6731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6732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6733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2100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2101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2102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2103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2104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2105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2106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2107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6734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6735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6736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6737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6738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6739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6740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6741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6742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6743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6744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6745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6746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6747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6748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6749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2108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2109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2110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2111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2112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2113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2114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2115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6750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6751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6752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6753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6754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6755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6756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6757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6758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6759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6760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6761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6762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6763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6764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6765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2116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2117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2118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2119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2120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2121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2122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2123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6766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6767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6768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6769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6770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6771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6772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6773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6774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6775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6776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6777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6778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6779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6780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6781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2124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2125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2126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2127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2128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2129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2130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2131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6782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6783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6784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6785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6786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6787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6788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6789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6790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6791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6792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6793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6794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6795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6796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6797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2132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2133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2134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2135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2136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2137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2138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2139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6798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6799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6800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6801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6802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6803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6804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6805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6806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6807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6808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6809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6810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6811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6812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6813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2140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2141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2142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2143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2144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2145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2146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2147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6814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6815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6816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6817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6818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6819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6820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6821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6822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6823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6824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6825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6826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6827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6828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6829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2148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2149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2150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2151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2152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2153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2154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2155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6830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6831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6832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6833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6834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6835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6836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6837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6838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6839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6840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6841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6842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6843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6844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6845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2156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2157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2158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2159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2160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2161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2162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2163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6846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6847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6848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6849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6850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6851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6852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6853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6854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6855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6856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6857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6858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6859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6860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6861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2164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2165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2166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2167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2168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2169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2170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2171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6862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6863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6864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6865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6866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6867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6868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6869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6870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6871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6872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6873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6874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6875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6876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6877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2172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2173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2174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2175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2176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2177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2178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2179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6878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6879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6880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6881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6882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6883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6884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6885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6886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6887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6888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6889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6890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6891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6892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6893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2180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2181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2182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2183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2184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2185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2186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2187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6894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6895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6896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6897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6898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6899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6900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6901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6902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6903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6904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6905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6906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6907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6908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6909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2188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2189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2190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2191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2192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2193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2194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2195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6910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6911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6912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6913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6914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6915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6916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6917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6918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6919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6920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6921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6922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6923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6924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6925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2196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2197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2198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2199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2200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2201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2202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2203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6926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6927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6928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6929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6930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6931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6932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6933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6934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6935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6936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6937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6938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6939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6940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6941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2204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2205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2206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2207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2208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2209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2210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2211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6942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6943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6944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6945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6946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6947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6948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6949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6950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6951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6952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6953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6954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6955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6956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6957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2212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2213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2214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2215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2216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2217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2218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2219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6958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6959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6960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6961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6962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6963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6964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6965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6966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6967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6968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6969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6970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6971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6972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6973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2220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2221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2222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2223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2224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2225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2226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2227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6974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6975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6976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6977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6978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6979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6980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6981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6982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6983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6984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6985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6986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6987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6988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6989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2228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2229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2230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2231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2232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2233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2234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2235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6990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6991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6992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6993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6994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6995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6996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6997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6998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6999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7000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7001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7002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7003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7004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7005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2236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2237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2238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2239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2240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2241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2242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2243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7006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7007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7008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7009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7010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7011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7012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7013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7014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7015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7016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7017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7018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7019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7020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7021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2244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2245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2246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2247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2248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2249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2250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2251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7022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7023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7024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7025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7026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7027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7028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7029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7030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7031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7032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7033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7034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7035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7036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7037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2252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2253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2254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2255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2256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2257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2258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2259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7038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7039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7040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7041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7042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7043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7044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7045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7046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7047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7048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7049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7050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7051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7052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7053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2260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2261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2262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2263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2264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2265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2266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2267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7054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7055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7056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7057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7058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7059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7060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7061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7062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7063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7064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7065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7066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7067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7068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7069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2268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2269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2270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2271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2272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2273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2274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2275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7070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7071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7072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7073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7074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7075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7076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7077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7078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7079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7080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7081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7082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7083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7084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7085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2276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2277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2278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2279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2280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2281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2282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2283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7086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7087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7088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7089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7090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7091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7092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7093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7094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7095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7096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7097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7098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7099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7100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7101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2284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2285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2286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2287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2288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2289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2290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2291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7102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7103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7104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7105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7106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7107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7108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7109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7110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7111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7112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7113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7114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7115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7116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7117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2292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2293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2294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2295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2296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2297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2298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2299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7118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7119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7120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7121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7122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7123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7124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7125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7126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7127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7128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7129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7130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7131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7132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7133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2300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2301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2302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2303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2304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2305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2306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2307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7134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7135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7136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7137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7138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7139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7140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7141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7142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7143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7144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7145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7146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7147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7148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7149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2308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2309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2310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2311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2312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2313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2314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2315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7150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7151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7152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7153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7154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7155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7156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7157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7158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7159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7160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7161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7162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7163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7164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7165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2316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2317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2318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2319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2320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2321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2322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2323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7166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7167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7168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7169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7170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7171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7172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7173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7174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7175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7176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7177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7178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7179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7180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7181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2324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2325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2326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2327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2328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2329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2330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2331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7182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7183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7184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7185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7186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7187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7188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7189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7190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7191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7192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7193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7194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7195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7196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7197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2332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2333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2334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2335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2336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2337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2338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2339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7198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7199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7200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7201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7202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7203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7204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7205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7206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7207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7208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7209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7210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7211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7212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7213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2340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2341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2342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2343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2344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2345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2346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2347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7214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7215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7216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7217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7218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7219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7220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7221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7222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7223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7224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7225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7226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7227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7228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7229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2348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2349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2350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2351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2352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2353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2354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2355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7230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7231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7232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7233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7234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7235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7236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7237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7238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7239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7240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7241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7242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7243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7244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7245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2356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2357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2358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2359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2360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2361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2362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2363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7246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7247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7248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7249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7250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7251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7252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7253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7254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7255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7256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7257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7258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7259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7260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7261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2364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2365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2366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2367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2368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2369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2370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2371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7262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7263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7264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7265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7266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7267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7268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7269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7270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7271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7272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7273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7274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7275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7276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7277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2372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2373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2374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2375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2376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2377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2378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2379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7278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7279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7280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7281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7282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7283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7284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7285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7286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7287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7288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7289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7290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7291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7292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7293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2380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2381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2382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2383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2384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2385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2386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2387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7294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7295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7296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7297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7298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7299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7300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7301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7302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7303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7304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7305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7306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7307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7308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7309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2388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2389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2390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2391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2392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2393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2394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2395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7310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7311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7312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7313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7314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7315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7316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7317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7318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7319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7320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7321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7322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7323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7324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7325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2396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2397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2398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2399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2400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2401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2402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2403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7326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7327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7328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7329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7330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7331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7332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7333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7334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7335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7336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7337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7338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7339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7340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7341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2404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2405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2406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2407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2408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2409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2410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2411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7342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7343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7344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7345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7346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7347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7348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7349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7350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7351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7352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7353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7354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7355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7356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7357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2412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2413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2414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2415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2416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2417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2418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2419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7358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7359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7360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7361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7362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7363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7364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7365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7366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7367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7368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7369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7370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7371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7372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7373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2420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2421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2422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2423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2424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2425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2426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2427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7374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7375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7376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7377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7378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7379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7380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7381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7382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7383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7384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7385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7386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7387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7388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7389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2428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2429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2430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2431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2432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2433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2434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2435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7390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7391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7392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7393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7394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7395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7396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7397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7398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7399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7400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7401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7402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7403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7404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7405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2436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2437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2438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2439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2440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2441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2442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2443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7406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7407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7408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7409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7410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7411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7412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7413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7414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7415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7416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7417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7418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7419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7420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7421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2444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2445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2446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2447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2448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2449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2450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2451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7422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7423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7424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7425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7426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7427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7428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7429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7430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7431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7432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7433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7434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7435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7436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7437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2452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2453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2454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2455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2456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2457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2458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2459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7438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7439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7440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7441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7442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7443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7444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7445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7446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7447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7448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7449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7450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7451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7452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7453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2460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2461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2462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2463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2464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2465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2466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2467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7454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7455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7456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7457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7458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7459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7460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7461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7462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7463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7464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7465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7466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7467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7468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7469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2468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2469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2470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2471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2472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2473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2474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2475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7470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7471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7472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7473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7474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7475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7476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7477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7478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7479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7480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7481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7482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7483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7484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7485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2476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2477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2478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2479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2480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2481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2482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2483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7486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7487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7488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7489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7490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7491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7492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7493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7494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7495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7496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7497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7498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7499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7500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7501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2484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2485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2486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2487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2488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2489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2490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2491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7502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7503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7504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7505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7506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7507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7508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7509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7510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7511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7512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7513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7514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7515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7516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7517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2492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2493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2494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2495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2496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2497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2498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2499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7518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7519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7520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7521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7522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7523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7524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7525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7526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7527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7528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7529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7530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7531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7532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7533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2500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2501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2502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2503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2504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2505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2506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2507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7534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7535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7536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7537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7538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7539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7540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7541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7542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7543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7544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7545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7546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7547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7548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7549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2508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2509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2510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2511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2512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2513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2514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2515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7550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7551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7552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7553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7554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7555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7556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7557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7558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7559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7560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7561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7562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7563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7564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7565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2516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2517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2518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2519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2520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2521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2522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2523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7566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7567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7568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7569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7570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7571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7572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7573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7574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7575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7576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7577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7578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7579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7580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7581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2524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2525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2526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2527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2528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2529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2530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2531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7582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7583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7584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7585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7586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7587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7588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7589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7590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7591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7592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7593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7594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7595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7596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7597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2532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2533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2534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2535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2536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2537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2538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2539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7598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7599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7600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7601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7602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7603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7604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7605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7606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7607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7608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7609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7610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7611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7612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7613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2540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2541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2542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2543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2544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2545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2546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2547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7614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7615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7616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7617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7618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7619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7620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7621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7622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7623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7624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7625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7626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7627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7628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7629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2548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2549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2550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2551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2552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2553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2554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2555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7630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7631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7632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7633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7634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7635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7636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7637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7638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7639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7640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7641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7642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7643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7644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7645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2556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2557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2558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2559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2560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2561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2562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2563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7646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7647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7648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7649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7650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7651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7652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7653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7654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7655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7656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7657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7658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7659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7660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7661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2564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2565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2566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2567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2568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2569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2570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2571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7662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7663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7664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7665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7666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7667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7668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7669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7670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7671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7672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7673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7674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7675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7676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7677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2572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2573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2574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2575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2576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2577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2578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2579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7678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7679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7680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7681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7682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7683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7684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7685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7686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7687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7688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7689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7690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7691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7692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7693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2580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2581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2582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2583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2584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2585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2586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2587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7694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7695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7696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7697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7698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7699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7700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7701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7702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7703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7704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7705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7706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7707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7708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7709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2588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2589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2590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2591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2592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2593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2594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2595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7710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7711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7712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7713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7714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7715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7716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7717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7718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7719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7720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7721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7722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7723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7724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7725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2596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2597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2598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2599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2600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2601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2602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2603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7726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7727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7728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7729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7730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7731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7732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7733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7734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7735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7736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7737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7738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7739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7740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7741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2604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2605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2606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2607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2608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2609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2610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2611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7742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7743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7744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7745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7746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7747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7748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7749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7750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7751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7752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7753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7754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7755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7756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7757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2612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2613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2614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2615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2616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2617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2618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2619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7758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7759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7760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7761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7762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7763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7764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7765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7766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7767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7768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7769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7770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7771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7772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7773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2620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2621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2622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2623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2624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2625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2626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2627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7774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7775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7776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7777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7778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7779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7780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7781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7782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7783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7784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7785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7786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7787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7788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7789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2628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2629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2630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2631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2632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2633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2634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2635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7790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7791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7792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7793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7794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7795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7796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7797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7798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7799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7800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7801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7802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7803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7804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7805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2636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2637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2638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2639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2640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2641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2642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2643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7806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7807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7808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7809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7810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7811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7812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7813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7814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7815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7816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7817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7818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7819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7820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7821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2644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2645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2646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2647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2648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2649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2650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2651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7822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7823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7824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7825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7826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7827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7828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7829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7830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7831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7832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7833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7834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7835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7836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7837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2652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2653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2654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2655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2656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2657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2658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2659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7838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7839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7840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7841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7842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7843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7844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7845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7846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7847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7848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7849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7850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7851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7852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7853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2660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2661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2662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2663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2664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2665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2666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2667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7854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7855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7856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7857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7858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7859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7860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7861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7862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7863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7864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7865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7866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7867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7868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7869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2668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2669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2670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2671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2672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2673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2674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2675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7870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7871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7872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7873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7874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7875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7876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7877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7878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7879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7880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7881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7882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7883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7884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7885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2676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2677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2678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2679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2680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2681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2682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2683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7886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7887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7888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7889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7890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7891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7892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7893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7894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7895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7896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7897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7898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7899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7900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7901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2684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2685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2686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2687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2688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2689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2690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2691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7902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7903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7904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7905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7906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7907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7908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7909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7910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7911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7912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7913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7914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7915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7916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7917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2692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2693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2694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2695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2696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2697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2698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2699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7918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7919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7920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7921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7922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7923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7924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7925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7926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7927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7928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7929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7930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7931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7932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7933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2700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2701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2702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2703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2704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2705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2706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2707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7934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7935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7936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7937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7938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7939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7940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7941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7942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7943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7944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7945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7946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7947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7948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7949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2708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2709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2710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2711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2712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2713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2714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2715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7950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7951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7952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7953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7954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7955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7956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7957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7958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7959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7960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7961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7962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7963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7964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7965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2716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2717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2718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2719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2720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2721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2722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2723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7966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7967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7968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7969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7970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7971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7972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7973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7974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7975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7976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7977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7978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7979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7980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7981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2724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2725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2726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2727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2728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2729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2730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2731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7982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7983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7984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7985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7986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7987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7988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7989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7990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7991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7992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7993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7994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7995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7996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7997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2732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2733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2734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2735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2736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2737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2738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2739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7998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7999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8000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8001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8002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8003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8004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8005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8006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8007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8008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8009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8010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8011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8012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8013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2740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2741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2742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2743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2744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2745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2746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2747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8014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8015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8016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8017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8018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8019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8020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8021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8022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8023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8024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8025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8026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8027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8028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8029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2748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2749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2750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2751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2752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2753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2754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2755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8030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8031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8032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8033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8034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8035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8036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8037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8038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8039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8040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8041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8042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8043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8044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8045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2756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2757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2758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2759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2760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2761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2762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2763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8046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8047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8048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8049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8050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8051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8052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8053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8054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8055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8056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8057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8058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8059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8060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8061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2764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2765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2766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2767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2768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2769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2770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2771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8062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8063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8064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8065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8066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8067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8068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8069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8070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8071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8072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8073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8074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8075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8076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8077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2772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2773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2774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2775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2776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2777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2778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2779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8078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8079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8080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8081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8082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8083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8084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8085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8086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8087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8088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8089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8090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8091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8092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8093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2780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2781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2782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2783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2784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2785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2786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2787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8094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8095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8096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8097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8098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8099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8100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8101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8102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8103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8104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8105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8106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8107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8108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8109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2788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2789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2790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2791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2792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2793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2794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2795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8110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8111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8112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8113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8114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8115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8116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8117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8118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8119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8120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8121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8122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8123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8124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8125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2796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2797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2798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2799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2800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2801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2802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2803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8126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8127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8128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8129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8130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8131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8132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8133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8134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8135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8136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8137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8138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8139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8140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8141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2804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2805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2806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2807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2808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2809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2810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2811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8142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8143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8144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8145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8146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8147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8148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8149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8150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8151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8152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8153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8154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8155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8156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8157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2812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2813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2814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2815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2816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2817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2818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2819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8158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8159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8160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8161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8162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8163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8164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8165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8166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8167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8168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8169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8170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8171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8172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8173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2820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2821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2822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2823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2824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2825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2826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2827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8174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8175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8176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8177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8178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8179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8180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8181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8182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8183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8184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8185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8186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8187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8188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8189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2828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2829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2830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2831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2832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2833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2834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2835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8190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8191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8192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8193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8194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8195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8196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8197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8198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8199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8200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8201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8202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8203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8204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8205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2836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2837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2838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2839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2840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2841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2842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2843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8206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8207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8208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8209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8210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8211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8212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8213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8214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8215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8216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8217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8218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8219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8220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8221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2844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2845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2846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2847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2848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2849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2850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2851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8222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8223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8224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8225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8226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8227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8228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8229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8230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8231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8232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8233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8234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8235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8236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8237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2852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2853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2854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2855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2856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2857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2858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2859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8238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8239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8240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8241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8242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8243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8244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8245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8246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8247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8248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8249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8250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8251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8252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8253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2860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2861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2862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2863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2864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2865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2866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2867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8254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8255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8256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8257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8258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8259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8260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8261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8262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8263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8264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8265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8266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8267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8268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8269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2868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2869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2870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2871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2872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2873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2874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2875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8270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8271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8272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8273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8274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8275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8276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8277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8278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8279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8280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8281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8282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8283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8284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8285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2876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2877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2878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2879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2880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2881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2882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2883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8286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8287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8288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8289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8290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8291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8292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8293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8294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8295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8296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8297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8298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8299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8300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8301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2884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2885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2886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2887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2888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2889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2890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2891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8302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8303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8304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8305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8306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8307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8308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8309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8310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8311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8312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8313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8314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8315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8316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8317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2892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2893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2894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2895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2896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2897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2898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2899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8318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8319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8320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8321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8322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8323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8324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8325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8326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8327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8328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8329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8330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8331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8332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8333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2900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2901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2902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2903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2904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2905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2906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2907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8334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8335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8336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8337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8338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8339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8340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8341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8342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8343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8344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8345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8346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8347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8348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8349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2908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2909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2910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2911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2912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2913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2914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2915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8350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8351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8352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8353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8354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8355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8356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8357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8358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8359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8360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8361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8362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8363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8364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8365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2916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2917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2918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2919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2920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2921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2922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2923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8366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8367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8368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8369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8370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8371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8372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8373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8374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8375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8376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8377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8378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8379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8380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8381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2924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2925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2926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2927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2928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2929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2930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2931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8382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8383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8384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8385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8386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8387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8388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8389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8390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8391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8392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8393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8394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8395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8396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8397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2932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2933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2934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2935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2936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2937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2938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2939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8398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8399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8400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8401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8402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8403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8404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8405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8406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8407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8408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8409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8410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8411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8412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8413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2940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2941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2942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2943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2944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2945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2946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2947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8414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8415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8416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8417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8418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8419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8420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8421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8422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8423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8424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8425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8426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8427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8428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8429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2948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2949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2950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2951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2952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2953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2954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2955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8430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8431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8432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8433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8434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8435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8436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8437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8438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8439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8440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8441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8442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8443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8444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8445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2956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2957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2958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2959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2960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2961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2962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2963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8446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8447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8448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8449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8450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8451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8452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8453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8454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8455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8456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8457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8458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8459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8460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8461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2964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2965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2966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2967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2968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2969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2970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2971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8462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8463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8464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8465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8466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8467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8468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8469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8470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8471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8472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8473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8474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8475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8476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8477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2972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2973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2974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2975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2976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2977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2978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2979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8478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8479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8480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8481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8482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8483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8484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8485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8486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8487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8488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8489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8490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8491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8492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8493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2980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2981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2982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2983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2984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2985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2986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2987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8494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8495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8496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8497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8498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8499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8500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8501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8502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8503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8504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8505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8506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8507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8508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8509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2988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2989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2990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2991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2992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2993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2994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2995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8510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8511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8512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8513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8514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8515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8516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8517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8518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8519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8520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8521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8522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8523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8524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8525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2996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2997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2998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2999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3000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3001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3002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3003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8526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8527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8528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8529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8530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8531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8532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8533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8534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8535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8536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8537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8538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8539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8540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8541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3004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3005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3006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3007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3008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3009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3010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3011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8542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8543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8544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8545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8546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8547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8548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8549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8550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8551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8552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8553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8554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8555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8556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8557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3012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3013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3014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3015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3016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3017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3018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3019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8558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8559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8560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8561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8562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8563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8564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8565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8566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8567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8568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8569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8570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8571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8572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8573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3020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3021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3022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3023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3024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3025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3026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3027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8574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8575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8576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8577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8578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8579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8580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8581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8582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8583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8584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8585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8586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8587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8588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8589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3028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3029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3030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3031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3032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3033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3034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3035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8590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8591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8592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8593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8594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8595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8596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8597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8598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8599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8600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8601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8602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8603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8604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8605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3036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3037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3038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3039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3040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3041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3042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3043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8606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8607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8608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8609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8610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8611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8612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8613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8614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8615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8616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8617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8618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8619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8620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8621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3044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3045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3046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3047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3048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3049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3050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3051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8622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8623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8624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8625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8626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8627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8628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8629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8630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8631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8632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8633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8634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8635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8636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8637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3052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3053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3054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3055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3056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3057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3058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3059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8638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8639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8640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8641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8642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8643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8644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8645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8646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8647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8648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8649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8650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8651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8652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8653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3060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3061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3062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3063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3064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3065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3066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3067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8654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8655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8656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8657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8658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8659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8660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8661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8662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8663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8664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8665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8666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8667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8668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8669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3068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3069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3070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3071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3072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3073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3074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3075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8670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8671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8672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8673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8674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8675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8676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8677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8678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8679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8680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8681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8682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8683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8684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8685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3076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3077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3078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3079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3080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3081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3082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3083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8686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8687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8688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8689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8690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8691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8692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8693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8694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8695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8696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8697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8698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8699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8700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8701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3084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3085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3086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3087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3088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3089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3090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3091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8702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8703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8704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8705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8706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8707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8708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8709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8710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8711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8712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8713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8714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8715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8716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8717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3092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3093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3094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3095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3096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3097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3098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3099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8718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8719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8720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8721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8722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8723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8724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8725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8726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8727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8728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8729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8730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8731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8732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8733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3100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3101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3102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3103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3104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3105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3106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3107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8734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8735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8736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8737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8738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8739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8740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8741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8742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8743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8744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8745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8746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8747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8748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8749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3108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3109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3110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3111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3112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3113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3114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3115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8750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8751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8752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8753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8754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8755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8756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8757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8758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8759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8760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8761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8762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8763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8764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8765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3116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3117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3118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3119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3120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3121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3122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3123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8766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8767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8768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8769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8770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8771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8772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8773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8774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8775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8776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8777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8778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8779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8780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8781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3124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3125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3126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3127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3128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3129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3130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3131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8782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8783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8784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8785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8786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8787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8788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8789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8790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8791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8792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8793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8794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8795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8796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8797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3132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3133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3134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3135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3136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3137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3138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3139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8798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8799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8800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8801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8802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8803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8804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8805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8806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8807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8808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8809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8810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8811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8812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8813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3140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3141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3142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3143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3144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3145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3146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3147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8814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8815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8816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8817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8818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8819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8820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8821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8822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8823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8824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8825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8826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8827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8828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8829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3148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3149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3150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3151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3152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3153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3154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3155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8830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8831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8832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8833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8834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8835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8836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8837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8838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8839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8840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8841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8842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8843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8844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8845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3156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3157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3158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3159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3160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3161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3162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3163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8846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8847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8848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8849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8850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8851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8852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8853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8854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8855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8856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8857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8858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8859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8860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8861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3164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3165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3166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3167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3168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3169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3170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3171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8862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8863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8864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8865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8866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8867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8868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8869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8870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8871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8872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8873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8874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8875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8876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8877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3172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3173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3174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3175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3176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3177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3178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3179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8878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8879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8880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8881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8882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8883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8884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8885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8886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8887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8888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8889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8890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8891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8892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8893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3180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3181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3182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3183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3184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3185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3186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3187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8894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8895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8896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8897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8898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8899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8900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8901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8902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8903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8904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8905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8906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8907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8908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8909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3188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3189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3190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3191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3192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3193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3194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3195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8910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8911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8912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8913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8914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8915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8916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8917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8918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8919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8920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8921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8922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8923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8924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8925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3196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3197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3198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3199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3200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3201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3202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3203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8926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8927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8928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8929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8930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8931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8932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8933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8934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8935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8936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8937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8938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8939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8940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8941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3204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3205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3206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3207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3208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3209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3210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3211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8942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8943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8944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8945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8946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8947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8948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8949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8950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8951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8952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8953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8954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8955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8956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8957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3212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3213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3214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3215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3216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3217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3218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3219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8958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8959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8960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8961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8962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8963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8964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8965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8966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8967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8968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8969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8970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8971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8972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8973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3220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3221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3222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3223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3224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3225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3226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3227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8974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8975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8976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8977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8978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8979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8980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8981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8982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8983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8984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8985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8986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8987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8988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8989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3228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3229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3230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3231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3232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3233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3234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3235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8990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8991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8992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8993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8994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8995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8996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8997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8998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8999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9000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9001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9002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9003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9004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9005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3236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3237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3238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3239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3240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3241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3242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3243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9006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9007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9008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9009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9010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9011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9012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9013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9014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9015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9016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9017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9018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9019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9020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9021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3244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3245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3246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3247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3248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3249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3250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3251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9022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9023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9024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9025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9026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9027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9028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9029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9030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9031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9032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9033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9034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9035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9036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9037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3252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3253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3254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3255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3256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3257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3258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3259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9038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9039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9040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9041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9042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9043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9044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9045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9046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9047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9048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9049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9050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9051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9052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9053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3260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3261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3262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3263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3264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3265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3266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3267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9054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9055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9056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9057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9058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9059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9060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9061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9062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9063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9064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9065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9066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9067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9068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9069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3268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3269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3270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3271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3272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3273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3274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3275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9070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9071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9072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9073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9074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9075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9076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9077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9078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9079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9080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9081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9082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9083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9084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9085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3276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3277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3278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3279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3280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3281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3282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3283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9086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9087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9088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9089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9090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9091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9092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9093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9094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9095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9096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9097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9098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9099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9100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9101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3284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3285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3286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3287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3288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3289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3290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3291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9102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9103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9104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9105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9106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9107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9108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9109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9110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9111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9112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9113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9114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9115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9116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9117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3292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3293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3294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3295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3296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3297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3298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3299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9118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9119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9120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9121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9122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9123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9124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9125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9126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9127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9128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9129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9130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9131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9132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9133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3300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3301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3302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3303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3304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3305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3306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3307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9134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9135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9136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9137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9138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9139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9140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9141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9142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9143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9144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9145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9146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9147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9148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9149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info</vt:lpstr>
      <vt:lpstr>cap_comp</vt:lpstr>
      <vt:lpstr>ref999</vt:lpstr>
      <vt:lpstr>ref162</vt:lpstr>
      <vt:lpstr>ref153</vt:lpstr>
      <vt:lpstr>ref136b</vt:lpstr>
      <vt:lpstr>ref135b</vt:lpstr>
      <vt:lpstr>ref36</vt:lpstr>
      <vt:lpstr>ref35_out</vt:lpstr>
      <vt:lpstr>ref324</vt:lpstr>
      <vt:lpstr>ref35</vt:lpstr>
      <vt:lpstr>ref34</vt:lpstr>
      <vt:lpstr>ref336</vt:lpstr>
      <vt:lpstr>ref336_old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2023-10-05T07:51:04Z</dcterms:modified>
</cp:coreProperties>
</file>