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jonathan\git\python\input\"/>
    </mc:Choice>
  </mc:AlternateContent>
  <xr:revisionPtr revIDLastSave="0" documentId="13_ncr:1_{0612BA17-E95D-4E77-B0F6-443C788403E0}" xr6:coauthVersionLast="47" xr6:coauthVersionMax="47" xr10:uidLastSave="{00000000-0000-0000-0000-000000000000}"/>
  <bookViews>
    <workbookView xWindow="16845" yWindow="2400" windowWidth="18000" windowHeight="14085" tabRatio="739" xr2:uid="{00000000-000D-0000-FFFF-FFFF00000000}"/>
  </bookViews>
  <sheets>
    <sheet name="info" sheetId="2" r:id="rId1"/>
    <sheet name="cap_comp" sheetId="8" r:id="rId2"/>
    <sheet name="ref1" sheetId="1" r:id="rId3"/>
    <sheet name="ref2" sheetId="5" r:id="rId4"/>
    <sheet name="ref3" sheetId="6" r:id="rId5"/>
    <sheet name="ref4" sheetId="7" r:id="rId6"/>
    <sheet name="ref5" sheetId="12" r:id="rId7"/>
    <sheet name="ref6" sheetId="13" r:id="rId8"/>
    <sheet name="ref7" sheetId="14" r:id="rId9"/>
    <sheet name="ref8" sheetId="15" r:id="rId10"/>
    <sheet name="ref9" sheetId="16" r:id="rId11"/>
    <sheet name="industry demand" sheetId="3" r:id="rId12"/>
    <sheet name="demand" sheetId="4" r:id="rId13"/>
    <sheet name="gen" sheetId="10" r:id="rId14"/>
    <sheet name="nuc gen" sheetId="9" r:id="rId15"/>
  </sheets>
  <definedNames>
    <definedName name="_xlnm._FilterDatabase" localSheetId="2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8" l="1"/>
  <c r="H34" i="8"/>
  <c r="H35" i="8"/>
  <c r="H36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AI31" i="8"/>
  <c r="AI30" i="8"/>
  <c r="AI29" i="8"/>
  <c r="AI28" i="8"/>
  <c r="AI27" i="8"/>
  <c r="AI26" i="8"/>
  <c r="AI25" i="8"/>
  <c r="AI24" i="8"/>
  <c r="AI23" i="8"/>
  <c r="AI22" i="8"/>
  <c r="AI21" i="8"/>
  <c r="AI20" i="8"/>
  <c r="AI19" i="8"/>
  <c r="AI18" i="8"/>
  <c r="AI17" i="8"/>
  <c r="AI16" i="8"/>
  <c r="AI15" i="8"/>
  <c r="AI14" i="8"/>
  <c r="AI13" i="8"/>
  <c r="AI12" i="8"/>
  <c r="AI11" i="8"/>
  <c r="AI10" i="8"/>
  <c r="AI9" i="8"/>
  <c r="AI8" i="8"/>
  <c r="AI7" i="8"/>
  <c r="AI6" i="8"/>
  <c r="AI5" i="8"/>
  <c r="AI4" i="8"/>
  <c r="AI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" i="8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3" i="10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" i="4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" i="8"/>
  <c r="R4" i="3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<sst xmlns="http://schemas.openxmlformats.org/spreadsheetml/2006/main" count="42054" uniqueCount="8919">
  <si>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</si>
  <si>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</si>
  <si>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</si>
  <si>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</si>
  <si>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</si>
  <si>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</si>
  <si>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</si>
  <si>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</si>
  <si>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</si>
  <si>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</si>
  <si>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</si>
  <si>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</si>
  <si>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</si>
  <si>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</si>
  <si>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</si>
  <si>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</si>
  <si>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</si>
  <si>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</si>
  <si>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</si>
  <si>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</si>
  <si>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</si>
  <si>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</si>
  <si>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</si>
  <si>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</si>
  <si>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</si>
  <si>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</si>
  <si>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</si>
  <si>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</si>
  <si>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</si>
  <si>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</si>
  <si>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</si>
  <si>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</si>
  <si>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</si>
  <si>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</si>
  <si>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</si>
  <si>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</si>
  <si>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</si>
  <si>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</si>
  <si>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</si>
  <si>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</si>
  <si>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</si>
  <si>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</si>
  <si>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</si>
  <si>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</si>
  <si>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</si>
  <si>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</si>
  <si>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</si>
  <si>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</si>
  <si>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</si>
  <si>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</si>
  <si>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</si>
  <si>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</si>
  <si>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</si>
  <si>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</si>
  <si>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</si>
  <si>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</si>
  <si>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</si>
  <si>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</si>
  <si>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</si>
  <si>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</si>
  <si>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</si>
  <si>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</si>
  <si>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</si>
  <si>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</si>
  <si>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</si>
  <si>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</si>
  <si>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</si>
  <si>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</si>
  <si>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</si>
  <si>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</si>
  <si>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</si>
  <si>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</si>
  <si>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</si>
  <si>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</si>
  <si>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</si>
  <si>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</si>
  <si>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</si>
  <si>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</si>
  <si>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</si>
  <si>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</si>
  <si>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</si>
  <si>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</si>
  <si>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</si>
  <si>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</si>
  <si>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</si>
  <si>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</si>
  <si>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</si>
  <si>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</si>
  <si>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</si>
  <si>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</si>
  <si>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</si>
  <si>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</si>
  <si>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</si>
  <si>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</si>
  <si>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</si>
  <si>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</si>
  <si>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</si>
  <si>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</si>
  <si>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</si>
  <si>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</si>
  <si>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</si>
  <si>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</si>
  <si>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</si>
  <si>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</si>
  <si>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</si>
  <si>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</si>
  <si>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</si>
  <si>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</si>
  <si>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</si>
  <si>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</si>
  <si>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</si>
  <si>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</si>
  <si>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</si>
  <si>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</si>
  <si>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</si>
  <si>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</si>
  <si>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</si>
  <si>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</si>
  <si>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</si>
  <si>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</si>
  <si>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</si>
  <si>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</si>
  <si>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</si>
  <si>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</si>
  <si>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</si>
  <si>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</si>
  <si>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</si>
  <si>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</si>
  <si>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</si>
  <si>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</si>
  <si>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</si>
  <si>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</si>
  <si>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</si>
  <si>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</si>
  <si>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</si>
  <si>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</si>
  <si>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</si>
  <si>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</si>
  <si>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</si>
  <si>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</si>
  <si>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</si>
  <si>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</si>
  <si>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</si>
  <si>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</si>
  <si>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</si>
  <si>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</si>
  <si>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</si>
  <si>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</si>
  <si>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</si>
  <si>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</si>
  <si>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</si>
  <si>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</si>
  <si>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</si>
  <si>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</si>
  <si>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</si>
  <si>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</si>
  <si>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</si>
  <si>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</si>
  <si>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</si>
  <si>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</si>
  <si>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</si>
  <si>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</si>
  <si>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</si>
  <si>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</si>
  <si>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</si>
  <si>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</si>
  <si>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</si>
  <si>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</si>
  <si>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</si>
  <si>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</si>
  <si>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</si>
  <si>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</si>
  <si>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</si>
  <si>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</si>
  <si>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</si>
  <si>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</si>
  <si>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</si>
  <si>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</si>
  <si>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</si>
  <si>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</si>
  <si>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</si>
  <si>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</si>
  <si>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</si>
  <si>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</si>
  <si>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</si>
  <si>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</si>
  <si>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</si>
  <si>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</si>
  <si>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</si>
  <si>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</si>
  <si>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</si>
  <si>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</si>
  <si>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</si>
  <si>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</si>
  <si>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</si>
  <si>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</si>
  <si>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</si>
  <si>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</si>
  <si>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</si>
  <si>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</si>
  <si>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</si>
  <si>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</si>
  <si>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</si>
  <si>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</si>
  <si>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</si>
  <si>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</si>
  <si>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</si>
  <si>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</si>
  <si>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</si>
  <si>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</si>
  <si>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</si>
  <si>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</si>
  <si>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</si>
  <si>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</si>
  <si>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</si>
  <si>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</si>
  <si>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</si>
  <si>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</si>
  <si>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</si>
  <si>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</si>
  <si>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</si>
  <si>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</si>
  <si>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</si>
  <si>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</si>
  <si>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</si>
  <si>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</si>
  <si>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</si>
  <si>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</si>
  <si>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</si>
  <si>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</si>
  <si>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</si>
  <si>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</si>
  <si>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</si>
  <si>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</si>
  <si>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</si>
  <si>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</si>
  <si>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</si>
  <si>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</si>
  <si>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</si>
  <si>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</si>
  <si>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</si>
  <si>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</si>
  <si>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</si>
  <si>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</si>
  <si>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</si>
  <si>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</si>
  <si>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</si>
  <si>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</si>
  <si>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</si>
  <si>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</si>
  <si>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</si>
  <si>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</si>
  <si>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</si>
  <si>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</si>
  <si>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</si>
  <si>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</si>
  <si>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</si>
  <si>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</si>
  <si>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</si>
  <si>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</si>
  <si>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</si>
  <si>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</si>
  <si>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</si>
  <si>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</si>
  <si>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</si>
  <si>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</si>
  <si>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</si>
  <si>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</si>
  <si>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</si>
  <si>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</si>
  <si>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</si>
  <si>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</si>
  <si>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</si>
  <si>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</si>
  <si>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</si>
  <si>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</si>
  <si>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</si>
  <si>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</si>
  <si>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</si>
  <si>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</si>
  <si>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</si>
  <si>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</si>
  <si>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</si>
  <si>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</si>
  <si>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</si>
  <si>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</si>
  <si>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</si>
  <si>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</si>
  <si>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</si>
  <si>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</si>
  <si>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</si>
  <si>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</si>
  <si>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</si>
  <si>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</si>
  <si>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</si>
  <si>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</si>
  <si>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</si>
  <si>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</si>
  <si>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</si>
  <si>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</si>
  <si>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</si>
  <si>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</si>
  <si>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</si>
  <si>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</si>
  <si>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</si>
  <si>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</si>
  <si>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</si>
  <si>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</si>
  <si>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</si>
  <si>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</si>
  <si>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</si>
  <si>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</si>
  <si>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</si>
  <si>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</si>
  <si>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</si>
  <si>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</si>
  <si>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</si>
  <si>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</si>
  <si>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</si>
  <si>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</si>
  <si>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</si>
  <si>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</si>
  <si>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</si>
  <si>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</si>
  <si>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</si>
  <si>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</si>
  <si>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</si>
  <si>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</si>
  <si>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</si>
  <si>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</si>
  <si>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</si>
  <si>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</si>
  <si>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</si>
  <si>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</si>
  <si>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</si>
  <si>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</si>
  <si>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</si>
  <si>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</si>
  <si>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</si>
  <si>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</si>
  <si>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</si>
  <si>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</si>
  <si>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</si>
  <si>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</si>
  <si>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</si>
  <si>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</si>
  <si>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</si>
  <si>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</si>
  <si>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</si>
  <si>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</si>
  <si>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</si>
  <si>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</si>
  <si>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</si>
  <si>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</si>
  <si>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</si>
  <si>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</si>
  <si>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</si>
  <si>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</si>
  <si>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</si>
  <si>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</si>
  <si>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</si>
  <si>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</si>
  <si>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</si>
  <si>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</si>
  <si>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</si>
  <si>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</si>
  <si>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</si>
  <si>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</si>
  <si>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</si>
  <si>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</si>
  <si>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</si>
  <si>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</si>
  <si>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</si>
  <si>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</si>
  <si>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</si>
  <si>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</si>
  <si>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</si>
  <si>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</si>
  <si>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</si>
  <si>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</si>
  <si>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</si>
  <si>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</si>
  <si>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</si>
  <si>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</si>
  <si>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</si>
  <si>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</si>
  <si>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</si>
  <si>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</si>
  <si>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</si>
  <si>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</si>
  <si>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</si>
  <si>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</si>
  <si>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</si>
  <si>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</si>
  <si>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</si>
  <si>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</si>
  <si>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</si>
  <si>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</si>
  <si>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</si>
  <si>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</si>
  <si>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</si>
  <si>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</si>
  <si>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</si>
  <si>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</si>
  <si>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</si>
  <si>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</si>
  <si>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</si>
  <si>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</si>
  <si>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</si>
  <si>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</si>
  <si>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</si>
  <si>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</si>
  <si>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</si>
  <si>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</si>
  <si>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</si>
  <si>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</si>
  <si>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</si>
  <si>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</si>
  <si>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</si>
  <si>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</si>
  <si>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</si>
  <si>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</si>
  <si>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</si>
  <si>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</si>
  <si>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</si>
  <si>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</si>
  <si>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</si>
  <si>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</si>
  <si>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</si>
  <si>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</si>
  <si>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</si>
  <si>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</si>
  <si>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</si>
  <si>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</si>
  <si>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</si>
  <si>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</si>
  <si>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</si>
  <si>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</si>
  <si>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</si>
  <si>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</si>
  <si>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</si>
  <si>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</si>
  <si>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</si>
  <si>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</si>
  <si>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</si>
  <si>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</si>
  <si>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</si>
  <si>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</si>
  <si>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</si>
  <si>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</si>
  <si>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</si>
  <si>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</si>
  <si>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</si>
  <si>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</si>
  <si>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</si>
  <si>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</si>
  <si>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</si>
  <si>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</si>
  <si>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</si>
  <si>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</si>
  <si>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</si>
  <si>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</si>
  <si>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</si>
  <si>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</si>
  <si>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</si>
  <si>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</si>
  <si>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</si>
  <si>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</si>
  <si>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</si>
  <si>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</si>
  <si>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</si>
  <si>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</si>
  <si>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</si>
  <si>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</si>
  <si>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</si>
  <si>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</si>
  <si>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</si>
  <si>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</si>
  <si>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</si>
  <si>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</si>
  <si>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</si>
  <si>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</si>
  <si>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</si>
  <si>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</si>
  <si>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</si>
  <si>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</si>
  <si>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</si>
  <si>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</si>
  <si>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</si>
  <si>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</si>
  <si>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</si>
  <si>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</si>
  <si>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</si>
  <si>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</si>
  <si>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</si>
  <si>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</si>
  <si>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</si>
  <si>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</si>
  <si>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</si>
  <si>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</si>
  <si>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</si>
  <si>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</si>
  <si>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</si>
  <si>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</si>
  <si>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</si>
  <si>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</si>
  <si>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</si>
  <si>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</si>
  <si>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</si>
  <si>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</si>
  <si>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</si>
  <si>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</si>
  <si>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</si>
  <si>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</si>
  <si>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</si>
  <si>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</si>
  <si>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</si>
  <si>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</si>
  <si>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</si>
  <si>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</si>
  <si>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</si>
  <si>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</si>
  <si>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</si>
  <si>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</si>
  <si>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</si>
  <si>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</si>
  <si>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</si>
  <si>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</si>
  <si>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</si>
  <si>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</si>
  <si>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</si>
  <si>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</si>
  <si>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</si>
  <si>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</si>
  <si>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</si>
  <si>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</si>
  <si>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</si>
  <si>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</si>
  <si>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</si>
  <si>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</si>
  <si>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</si>
  <si>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</si>
  <si>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</si>
  <si>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</si>
  <si>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</si>
  <si>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</si>
  <si>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</si>
  <si>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</si>
  <si>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</si>
  <si>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</si>
  <si>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</si>
  <si>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</si>
  <si>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</si>
  <si>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</si>
  <si>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</si>
  <si>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</si>
  <si>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</si>
  <si>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</si>
  <si>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</si>
  <si>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</si>
  <si>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</si>
  <si>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</si>
  <si>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</si>
  <si>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</si>
  <si>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</si>
  <si>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</si>
  <si>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</si>
  <si>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</si>
  <si>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</si>
  <si>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</si>
  <si>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</si>
  <si>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</si>
  <si>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</si>
  <si>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</si>
  <si>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</si>
  <si>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</si>
  <si>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</si>
  <si>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</si>
  <si>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</si>
  <si>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</si>
  <si>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</si>
  <si>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</si>
  <si>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</si>
  <si>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</si>
  <si>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</si>
  <si>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</si>
  <si>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</si>
  <si>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</si>
  <si>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</si>
  <si>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</si>
  <si>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</si>
  <si>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</si>
  <si>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</si>
  <si>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</si>
  <si>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</si>
  <si>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</si>
  <si>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</si>
  <si>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</si>
  <si>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</si>
  <si>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</si>
  <si>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</si>
  <si>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</si>
  <si>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</si>
  <si>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</si>
  <si>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</si>
  <si>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</si>
  <si>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</si>
  <si>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</si>
  <si>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</si>
  <si>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</si>
  <si>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</si>
  <si>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</si>
  <si>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</si>
  <si>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</si>
  <si>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</si>
  <si>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</si>
  <si>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</si>
  <si>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</si>
  <si>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</si>
  <si>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</si>
  <si>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</si>
  <si>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</si>
  <si>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</si>
  <si>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</si>
  <si>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</si>
  <si>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</si>
  <si>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</si>
  <si>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</si>
  <si>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</si>
  <si>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</si>
  <si>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</si>
  <si>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</si>
  <si>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</si>
  <si>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</si>
  <si>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</si>
  <si>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</si>
  <si>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</si>
  <si>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</si>
  <si>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</si>
  <si>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</si>
  <si>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</si>
  <si>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</si>
  <si>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</si>
  <si>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</si>
  <si>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</si>
  <si>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</si>
  <si>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</si>
  <si>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</si>
  <si>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</si>
  <si>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</si>
  <si>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</si>
  <si>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</si>
  <si>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</si>
  <si>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</si>
  <si>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</si>
  <si>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</si>
  <si>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</si>
  <si>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</si>
  <si>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</si>
  <si>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</si>
  <si>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</si>
  <si>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</si>
  <si>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</si>
  <si>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</si>
  <si>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</si>
  <si>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</si>
  <si>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</si>
  <si>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</si>
  <si>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</si>
  <si>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</si>
  <si>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</si>
  <si>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</si>
  <si>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</si>
  <si>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</si>
  <si>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</si>
  <si>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</si>
  <si>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</si>
  <si>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</si>
  <si>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</si>
  <si>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</si>
  <si>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</si>
  <si>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</si>
  <si>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</si>
  <si>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</si>
  <si>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</si>
  <si>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</si>
  <si>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</si>
  <si>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</si>
  <si>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</si>
  <si>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</si>
  <si>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</si>
  <si>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</si>
  <si>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</si>
  <si>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</si>
  <si>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</si>
  <si>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</si>
  <si>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</si>
  <si>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</si>
  <si>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</si>
  <si>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</si>
  <si>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</si>
  <si>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</si>
  <si>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</si>
  <si>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</si>
  <si>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</si>
  <si>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</si>
  <si>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</si>
  <si>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</si>
  <si>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</si>
  <si>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</si>
  <si>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</si>
  <si>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</si>
  <si>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</si>
  <si>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</si>
  <si>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</si>
  <si>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</si>
  <si>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</si>
  <si>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</si>
  <si>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</si>
  <si>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</si>
  <si>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</si>
  <si>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</si>
  <si>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</si>
  <si>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</si>
  <si>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</si>
  <si>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</si>
  <si>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</si>
  <si>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</si>
  <si>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</si>
  <si>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</si>
  <si>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</si>
  <si>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</si>
  <si>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</si>
  <si>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</si>
  <si>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</si>
  <si>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</si>
  <si>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</si>
  <si>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</si>
  <si>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</si>
  <si>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</si>
  <si>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</si>
  <si>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</si>
  <si>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</si>
  <si>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</si>
  <si>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</si>
  <si>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</si>
  <si>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</si>
  <si>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</si>
  <si>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</si>
  <si>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</si>
  <si>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</si>
  <si>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</si>
  <si>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</si>
  <si>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</si>
  <si>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</si>
  <si>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</si>
  <si>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</si>
  <si>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</si>
  <si>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</si>
  <si>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</si>
  <si>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</si>
  <si>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</si>
  <si>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</si>
  <si>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</si>
  <si>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</si>
  <si>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</si>
  <si>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</si>
  <si>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</si>
  <si>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</si>
  <si>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</si>
  <si>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</si>
  <si>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</si>
  <si>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</si>
  <si>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</si>
  <si>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</si>
  <si>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</si>
  <si>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</si>
  <si>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</si>
  <si>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</si>
  <si>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</si>
  <si>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</si>
  <si>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</si>
  <si>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</si>
  <si>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</si>
  <si>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</si>
  <si>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</si>
  <si>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</si>
  <si>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</si>
  <si>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</si>
  <si>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</si>
  <si>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</si>
  <si>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</si>
  <si>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</si>
  <si>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</si>
  <si>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</si>
  <si>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</si>
  <si>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</si>
  <si>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</si>
  <si>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</si>
  <si>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</si>
  <si>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</si>
  <si>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</si>
  <si>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</si>
  <si>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</si>
  <si>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</si>
  <si>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</si>
  <si>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</si>
  <si>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</si>
  <si>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</si>
  <si>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</si>
  <si>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</si>
  <si>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</si>
  <si>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</si>
  <si>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</si>
  <si>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</si>
  <si>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</si>
  <si>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</si>
  <si>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</si>
  <si>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</si>
  <si>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</si>
  <si>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</si>
  <si>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</si>
  <si>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</si>
  <si>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</si>
  <si>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</si>
  <si>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</si>
  <si>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</si>
  <si>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</si>
  <si>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</si>
  <si>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</si>
  <si>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</si>
  <si>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</si>
  <si>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</si>
  <si>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</si>
  <si>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</si>
  <si>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</si>
  <si>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</si>
  <si>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</si>
  <si>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</si>
  <si>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</si>
  <si>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</si>
  <si>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</si>
  <si>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</si>
  <si>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</si>
  <si>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</si>
  <si>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</si>
  <si>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</si>
  <si>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</si>
  <si>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</si>
  <si>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</si>
  <si>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</si>
  <si>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</si>
  <si>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</si>
  <si>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</si>
  <si>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</si>
  <si>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</si>
  <si>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</si>
  <si>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</si>
  <si>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</si>
  <si>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</si>
  <si>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</si>
  <si>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</si>
  <si>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</si>
  <si>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</si>
  <si>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</si>
  <si>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</si>
  <si>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</si>
  <si>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</si>
  <si>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</si>
  <si>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</si>
  <si>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</si>
  <si>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</si>
  <si>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</si>
  <si>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</si>
  <si>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</si>
  <si>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</si>
  <si>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</si>
  <si>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</si>
  <si>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</si>
  <si>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</si>
  <si>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</si>
  <si>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</si>
  <si>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</si>
  <si>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</si>
  <si>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</si>
  <si>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</si>
  <si>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</si>
  <si>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</si>
  <si>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</si>
  <si>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</si>
  <si>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</si>
  <si>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</si>
  <si>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</si>
  <si>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</si>
  <si>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</si>
  <si>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</si>
  <si>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</si>
  <si>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</si>
  <si>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</si>
  <si>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</si>
  <si>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</si>
  <si>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</si>
  <si>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</si>
  <si>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</si>
  <si>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</si>
  <si>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</si>
  <si>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</si>
  <si>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</si>
  <si>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</si>
  <si>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</si>
  <si>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</si>
  <si>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</si>
  <si>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</si>
  <si>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</si>
  <si>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</si>
  <si>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</si>
  <si>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</si>
  <si>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</si>
  <si>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</si>
  <si>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</si>
  <si>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</si>
  <si>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</si>
  <si>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</si>
  <si>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</si>
  <si>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</si>
  <si>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</si>
  <si>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</si>
  <si>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</si>
  <si>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</si>
  <si>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</si>
  <si>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</si>
  <si>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</si>
  <si>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</si>
  <si>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</si>
  <si>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</si>
  <si>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</si>
  <si>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</si>
  <si>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</si>
  <si>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</si>
  <si>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</si>
  <si>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</si>
  <si>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</si>
  <si>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</si>
  <si>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</si>
  <si>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</si>
  <si>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</si>
  <si>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</si>
  <si>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</si>
  <si>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</si>
  <si>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</si>
  <si>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</si>
  <si>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</si>
  <si>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</si>
  <si>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</si>
  <si>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</si>
  <si>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</si>
  <si>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</si>
  <si>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</si>
  <si>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</si>
  <si>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</si>
  <si>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</si>
  <si>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</si>
  <si>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</si>
  <si>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</si>
  <si>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</si>
  <si>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</si>
  <si>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</si>
  <si>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</si>
  <si>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</si>
  <si>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</si>
  <si>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</si>
  <si>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</si>
  <si>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</si>
  <si>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</si>
  <si>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</si>
  <si>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</si>
  <si>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</si>
  <si>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</si>
  <si>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</si>
  <si>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</si>
  <si>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</si>
  <si>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</si>
  <si>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</si>
  <si>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</si>
  <si>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</si>
  <si>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</si>
  <si>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</si>
  <si>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</si>
  <si>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</si>
  <si>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</si>
  <si>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</si>
  <si>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</si>
  <si>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</si>
  <si>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</si>
  <si>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</si>
  <si>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</si>
  <si>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</si>
  <si>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</si>
  <si>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</si>
  <si>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</si>
  <si>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</si>
  <si>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</si>
  <si>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</si>
  <si>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</si>
  <si>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</si>
  <si>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</si>
  <si>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</si>
  <si>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</si>
  <si>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</si>
  <si>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</si>
  <si>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</si>
  <si>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</si>
  <si>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</si>
  <si>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</si>
  <si>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</si>
  <si>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</si>
  <si>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</si>
  <si>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</si>
  <si>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</si>
  <si>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</si>
  <si>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</si>
  <si>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</si>
  <si>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</si>
  <si>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</si>
  <si>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</si>
  <si>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</si>
  <si>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</si>
  <si>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</si>
  <si>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</si>
  <si>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</si>
  <si>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</si>
  <si>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</si>
  <si>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</si>
  <si>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</si>
  <si>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</si>
  <si>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</si>
  <si>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</si>
  <si>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</si>
  <si>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</si>
  <si>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</si>
  <si>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</si>
  <si>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</si>
  <si>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</si>
  <si>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</si>
  <si>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</si>
  <si>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</si>
  <si>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</si>
  <si>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</si>
  <si>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</si>
  <si>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</si>
  <si>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</si>
  <si>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</si>
  <si>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</si>
  <si>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</si>
  <si>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</si>
  <si>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</si>
  <si>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</si>
  <si>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</si>
  <si>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</si>
  <si>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</si>
  <si>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</si>
  <si>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</si>
  <si>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</si>
  <si>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</si>
  <si>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</si>
  <si>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</si>
  <si>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</si>
  <si>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</si>
  <si>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</si>
  <si>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</si>
  <si>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</si>
  <si>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</si>
  <si>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</si>
  <si>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</si>
  <si>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</si>
  <si>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</si>
  <si>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</si>
  <si>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</si>
  <si>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</si>
  <si>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</si>
  <si>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</si>
  <si>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</si>
  <si>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</si>
  <si>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</si>
  <si>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</si>
  <si>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</si>
  <si>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</si>
  <si>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</si>
  <si>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</si>
  <si>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</si>
  <si>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</si>
  <si>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</si>
  <si>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</si>
  <si>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</si>
  <si>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</si>
  <si>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</si>
  <si>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</si>
  <si>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</si>
  <si>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</si>
  <si>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</si>
  <si>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</si>
  <si>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</si>
  <si>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</si>
  <si>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</si>
  <si>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</si>
  <si>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</si>
  <si>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</si>
  <si>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</si>
  <si>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</si>
  <si>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</si>
  <si>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</si>
  <si>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</si>
  <si>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</si>
  <si>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</si>
  <si>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</si>
  <si>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</si>
  <si>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</si>
  <si>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</si>
  <si>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</si>
  <si>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</si>
  <si>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</si>
  <si>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</si>
  <si>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</si>
  <si>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</si>
  <si>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</si>
  <si>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</si>
  <si>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</si>
  <si>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</si>
  <si>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</si>
  <si>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</si>
  <si>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</si>
  <si>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</si>
  <si>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</si>
  <si>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</si>
  <si>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</si>
  <si>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</si>
  <si>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</si>
  <si>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</si>
  <si>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</si>
  <si>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</si>
  <si>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</si>
  <si>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</si>
  <si>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</si>
  <si>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</si>
  <si>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</si>
  <si>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</si>
  <si>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</si>
  <si>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</si>
  <si>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</si>
  <si>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</si>
  <si>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</si>
  <si>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</si>
  <si>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</si>
  <si>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</si>
  <si>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</si>
  <si>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</si>
  <si>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</si>
  <si>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</si>
  <si>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</si>
  <si>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</si>
  <si>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</si>
  <si>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</si>
  <si>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</si>
  <si>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</si>
  <si>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</si>
  <si>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</si>
  <si>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</si>
  <si>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</si>
  <si>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</si>
  <si>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</si>
  <si>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</si>
  <si>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</si>
  <si>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</si>
  <si>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</si>
  <si>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</si>
  <si>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</si>
  <si>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</si>
  <si>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</si>
  <si>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</si>
  <si>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</si>
  <si>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</si>
  <si>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</si>
  <si>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</si>
  <si>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</si>
  <si>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</si>
  <si>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</si>
  <si>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</si>
  <si>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</si>
  <si>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</si>
  <si>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</si>
  <si>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</si>
  <si>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</si>
  <si>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</si>
  <si>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</si>
  <si>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</si>
  <si>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</si>
  <si>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</si>
  <si>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</si>
  <si>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</si>
  <si>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</si>
  <si>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</si>
  <si>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</si>
  <si>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</si>
  <si>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</si>
  <si>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</si>
  <si>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</si>
  <si>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</si>
  <si>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</si>
  <si>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</si>
  <si>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</si>
  <si>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</si>
  <si>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</si>
  <si>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</si>
  <si>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</si>
  <si>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</si>
  <si>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</si>
  <si>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</si>
  <si>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</si>
  <si>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</si>
  <si>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</si>
  <si>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</si>
  <si>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</si>
  <si>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</si>
  <si>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</si>
  <si>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</si>
  <si>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</si>
  <si>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</si>
  <si>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</si>
  <si>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</si>
  <si>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</si>
  <si>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</si>
  <si>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</si>
  <si>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</si>
  <si>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</si>
  <si>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</si>
  <si>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</si>
  <si>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</si>
  <si>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</si>
  <si>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</si>
  <si>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</si>
  <si>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</si>
  <si>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</si>
  <si>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</si>
  <si>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</si>
  <si>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</si>
  <si>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</si>
  <si>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</si>
  <si>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</si>
  <si>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</si>
  <si>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</si>
  <si>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</si>
  <si>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</si>
  <si>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</si>
  <si>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</si>
  <si>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</si>
  <si>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</si>
  <si>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</si>
  <si>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</si>
  <si>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</si>
  <si>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</si>
  <si>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</si>
  <si>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</si>
  <si>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</si>
  <si>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</si>
  <si>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</si>
  <si>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</si>
  <si>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</si>
  <si>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</si>
  <si>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</si>
  <si>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</si>
  <si>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</si>
  <si>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</si>
  <si>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</si>
  <si>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</si>
  <si>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</si>
  <si>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</si>
  <si>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</si>
  <si>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</si>
  <si>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</si>
  <si>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</si>
  <si>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</si>
  <si>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</si>
  <si>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</si>
  <si>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</si>
  <si>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</si>
  <si>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</si>
  <si>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</si>
  <si>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</si>
  <si>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</si>
  <si>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</si>
  <si>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</si>
  <si>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</si>
  <si>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</si>
  <si>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</si>
  <si>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</si>
  <si>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</si>
  <si>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</si>
  <si>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</si>
  <si>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</si>
  <si>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</si>
  <si>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</si>
  <si>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</si>
  <si>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</si>
  <si>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</si>
  <si>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</si>
  <si>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</si>
  <si>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</si>
  <si>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</si>
  <si>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</si>
  <si>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</si>
  <si>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</si>
  <si>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</si>
  <si>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</si>
  <si>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</si>
  <si>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</si>
  <si>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</si>
  <si>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</si>
  <si>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</si>
  <si>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</si>
  <si>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</si>
  <si>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</si>
  <si>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</si>
  <si>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</si>
  <si>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</si>
  <si>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</si>
  <si>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</si>
  <si>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</si>
  <si>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</si>
  <si>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</si>
  <si>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</si>
  <si>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</si>
  <si>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</si>
  <si>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</si>
  <si>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</si>
  <si>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</si>
  <si>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</si>
  <si>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</si>
  <si>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</si>
  <si>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</si>
  <si>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</si>
  <si>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</si>
  <si>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</si>
  <si>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</si>
  <si>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</si>
  <si>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</si>
  <si>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</si>
  <si>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</si>
  <si>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</si>
  <si>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</si>
  <si>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</si>
  <si>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</si>
  <si>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</si>
  <si>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</si>
  <si>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</si>
  <si>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</si>
  <si>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</si>
  <si>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</si>
  <si>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</si>
  <si>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</si>
  <si>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</si>
  <si>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</si>
  <si>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</si>
  <si>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</si>
  <si>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</si>
  <si>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</si>
  <si>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</si>
  <si>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</si>
  <si>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</si>
  <si>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</si>
  <si>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</si>
  <si>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</si>
  <si>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</si>
  <si>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</si>
  <si>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</si>
  <si>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</si>
  <si>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</si>
  <si>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</si>
  <si>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</si>
  <si>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</si>
  <si>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</si>
  <si>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</si>
  <si>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</si>
  <si>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</si>
  <si>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</si>
  <si>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</si>
  <si>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</si>
  <si>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</si>
  <si>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</si>
  <si>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</si>
  <si>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</si>
  <si>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</si>
  <si>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</si>
  <si>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</si>
  <si>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</si>
  <si>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</si>
  <si>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</si>
  <si>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</si>
  <si>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</si>
  <si>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</si>
  <si>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</si>
  <si>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</si>
  <si>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</si>
  <si>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</si>
  <si>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</si>
  <si>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</si>
  <si>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</si>
  <si>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</si>
  <si>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</si>
  <si>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</si>
  <si>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</si>
  <si>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</si>
  <si>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</si>
  <si>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</si>
  <si>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</si>
  <si>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</si>
  <si>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</si>
  <si>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</si>
  <si>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</si>
  <si>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</si>
  <si>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</si>
  <si>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</si>
  <si>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</si>
  <si>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</si>
  <si>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</si>
  <si>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</si>
  <si>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</si>
  <si>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</si>
  <si>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</si>
  <si>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</si>
  <si>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</si>
  <si>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</si>
  <si>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</si>
  <si>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</si>
  <si>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</si>
  <si>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</si>
  <si>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</si>
  <si>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</si>
  <si>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</si>
  <si>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</si>
  <si>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</si>
  <si>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</si>
  <si>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</si>
  <si>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</si>
  <si>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</si>
  <si>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</si>
  <si>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</si>
  <si>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</si>
  <si>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</si>
  <si>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</si>
  <si>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</si>
  <si>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</si>
  <si>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</si>
  <si>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</si>
  <si>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</si>
  <si>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</si>
  <si>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</si>
  <si>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</si>
  <si>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</si>
  <si>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</si>
  <si>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</si>
  <si>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</si>
  <si>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</si>
  <si>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</si>
  <si>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</si>
  <si>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</si>
  <si>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</si>
  <si>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</si>
  <si>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</si>
  <si>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</si>
  <si>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</si>
  <si>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</si>
  <si>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</si>
  <si>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</si>
  <si>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</si>
  <si>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</si>
  <si>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</si>
  <si>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</si>
  <si>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</si>
  <si>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</si>
  <si>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</si>
  <si>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</si>
  <si>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</si>
  <si>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</si>
  <si>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</si>
  <si>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</si>
  <si>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</si>
  <si>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</si>
  <si>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</si>
  <si>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</si>
  <si>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</si>
  <si>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</si>
  <si>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</si>
  <si>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</si>
  <si>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</si>
  <si>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</si>
  <si>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</si>
  <si>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</si>
  <si>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</si>
  <si>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</si>
  <si>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</si>
  <si>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</si>
  <si>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</si>
  <si>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</si>
  <si>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</si>
  <si>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</si>
  <si>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</si>
  <si>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</si>
  <si>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</si>
  <si>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</si>
  <si>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</si>
  <si>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</si>
  <si>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</si>
  <si>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</si>
  <si>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</si>
  <si>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</si>
  <si>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</si>
  <si>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</si>
  <si>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</si>
  <si>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</si>
  <si>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</si>
  <si>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</si>
  <si>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</si>
  <si>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</si>
  <si>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</si>
  <si>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</si>
  <si>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</si>
  <si>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</si>
  <si>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</si>
  <si>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</si>
  <si>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</si>
  <si>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</si>
  <si>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</si>
  <si>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</si>
  <si>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</si>
  <si>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</si>
  <si>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</si>
  <si>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</si>
  <si>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</si>
  <si>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</si>
  <si>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</si>
  <si>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</si>
  <si>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</si>
  <si>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</si>
  <si>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</si>
  <si>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</si>
  <si>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</si>
  <si>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</si>
  <si>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</si>
  <si>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</si>
  <si>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</si>
  <si>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</si>
  <si>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</si>
  <si>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</si>
  <si>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</si>
  <si>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</si>
  <si>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</si>
  <si>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</si>
  <si>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</si>
  <si>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</si>
  <si>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</si>
  <si>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</si>
  <si>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</si>
  <si>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</si>
  <si>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</si>
  <si>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</si>
  <si>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</si>
  <si>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</si>
  <si>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</si>
  <si>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</si>
  <si>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</si>
  <si>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</si>
  <si>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</si>
  <si>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</si>
  <si>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</si>
  <si>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</si>
  <si>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</si>
  <si>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</si>
  <si>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</si>
  <si>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</si>
  <si>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</si>
  <si>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</si>
  <si>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</si>
  <si>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</si>
  <si>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</si>
  <si>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</si>
  <si>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</si>
  <si>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</si>
  <si>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</si>
  <si>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</si>
  <si>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</si>
  <si>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</si>
  <si>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</si>
  <si>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</si>
  <si>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</si>
  <si>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</si>
  <si>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</si>
  <si>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</si>
  <si>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</si>
  <si>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</si>
  <si>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</si>
  <si>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</si>
  <si>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</si>
  <si>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</si>
  <si>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</si>
  <si>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</si>
  <si>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</si>
  <si>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</si>
  <si>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</si>
  <si>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</si>
  <si>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</si>
  <si>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</si>
  <si>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</si>
  <si>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</si>
  <si>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</si>
  <si>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</si>
  <si>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</si>
  <si>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</si>
  <si>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</si>
  <si>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</si>
  <si>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</si>
  <si>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</si>
  <si>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</si>
  <si>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</si>
  <si>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</si>
  <si>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</si>
  <si>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</si>
  <si>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</si>
  <si>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</si>
  <si>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</si>
  <si>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</si>
  <si>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</si>
  <si>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</si>
  <si>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</si>
  <si>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</si>
  <si>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</si>
  <si>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</si>
  <si>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</si>
  <si>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</si>
  <si>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</si>
  <si>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</si>
  <si>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</si>
  <si>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</si>
  <si>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</si>
  <si>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</si>
  <si>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</si>
  <si>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</si>
  <si>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</si>
  <si>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</si>
  <si>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</si>
  <si>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</si>
  <si>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</si>
  <si>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</si>
  <si>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</si>
  <si>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</si>
  <si>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</si>
  <si>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</si>
  <si>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</si>
  <si>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</si>
  <si>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</si>
  <si>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</si>
  <si>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</si>
  <si>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</si>
  <si>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</si>
  <si>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</si>
  <si>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</si>
  <si>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</si>
  <si>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</si>
  <si>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</si>
  <si>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</si>
  <si>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</si>
  <si>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</si>
  <si>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</si>
  <si>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</si>
  <si>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</si>
  <si>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</si>
  <si>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</si>
  <si>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</si>
  <si>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</si>
  <si>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</si>
  <si>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</si>
  <si>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</si>
  <si>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</si>
  <si>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</si>
  <si>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</si>
  <si>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</si>
  <si>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</si>
  <si>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</si>
  <si>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</si>
  <si>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</si>
  <si>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</si>
  <si>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</si>
  <si>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</si>
  <si>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</si>
  <si>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</si>
  <si>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</si>
  <si>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</si>
  <si>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</si>
  <si>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</si>
  <si>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</si>
  <si>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</si>
  <si>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</si>
  <si>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</si>
  <si>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</si>
  <si>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</si>
  <si>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</si>
  <si>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</si>
  <si>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</si>
  <si>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</si>
  <si>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</si>
  <si>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</si>
  <si>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</si>
  <si>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</si>
  <si>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</si>
  <si>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</si>
  <si>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</si>
  <si>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</si>
  <si>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</si>
  <si>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</si>
  <si>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</si>
  <si>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</si>
  <si>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</si>
  <si>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</si>
  <si>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</si>
  <si>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</si>
  <si>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</si>
  <si>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</si>
  <si>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</si>
  <si>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</si>
  <si>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</si>
  <si>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</si>
  <si>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</si>
  <si>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</si>
  <si>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</si>
  <si>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</si>
  <si>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</si>
  <si>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</si>
  <si>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</si>
  <si>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</si>
  <si>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</si>
  <si>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</si>
  <si>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</si>
  <si>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</si>
  <si>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</si>
  <si>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</si>
  <si>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</si>
  <si>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</si>
  <si>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</si>
  <si>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</si>
  <si>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</si>
  <si>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</si>
  <si>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</si>
  <si>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</si>
  <si>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</si>
  <si>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</si>
  <si>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</si>
  <si>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</si>
  <si>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</si>
  <si>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</si>
  <si>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</si>
  <si>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</si>
  <si>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</si>
  <si>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</si>
  <si>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</si>
  <si>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</si>
  <si>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</si>
  <si>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</si>
  <si>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</si>
  <si>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</si>
  <si>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</si>
  <si>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</si>
  <si>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</si>
  <si>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</si>
  <si>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</si>
  <si>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</si>
  <si>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</si>
  <si>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</si>
  <si>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</si>
  <si>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</si>
  <si>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</si>
  <si>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</si>
  <si>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</si>
  <si>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</si>
  <si>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</si>
  <si>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</si>
  <si>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</si>
  <si>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</si>
  <si>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</si>
  <si>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</si>
  <si>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</si>
  <si>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</si>
  <si>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</si>
  <si>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</si>
  <si>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</si>
  <si>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</si>
  <si>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</si>
  <si>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</si>
  <si>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</si>
  <si>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</si>
  <si>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</si>
  <si>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</si>
  <si>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</si>
  <si>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</si>
  <si>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</si>
  <si>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</si>
  <si>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</si>
  <si>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</si>
  <si>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</si>
  <si>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</si>
  <si>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</si>
  <si>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</si>
  <si>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</si>
  <si>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</si>
  <si>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</si>
  <si>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</si>
  <si>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</si>
  <si>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</si>
  <si>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</si>
  <si>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</si>
  <si>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</si>
  <si>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</si>
  <si>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</si>
  <si>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</si>
  <si>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</si>
  <si>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</si>
  <si>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</si>
  <si>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</si>
  <si>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</si>
  <si>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</si>
  <si>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</si>
  <si>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</si>
  <si>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</si>
  <si>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</si>
  <si>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</si>
  <si>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</si>
  <si>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</si>
  <si>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</si>
  <si>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</si>
  <si>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</si>
  <si>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</si>
  <si>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</si>
  <si>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</si>
  <si>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</si>
  <si>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</si>
  <si>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</si>
  <si>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</si>
  <si>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</si>
  <si>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</si>
  <si>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</si>
  <si>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</si>
  <si>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</si>
  <si>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</si>
  <si>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</si>
  <si>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</si>
  <si>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</si>
  <si>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</si>
  <si>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</si>
  <si>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</si>
  <si>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</si>
  <si>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</si>
  <si>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</si>
  <si>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</si>
  <si>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</si>
  <si>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</si>
  <si>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</si>
  <si>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</si>
  <si>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</si>
  <si>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</si>
  <si>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</si>
  <si>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</si>
  <si>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</si>
  <si>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</si>
  <si>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</si>
  <si>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</si>
  <si>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</si>
  <si>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</si>
  <si>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</si>
  <si>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</si>
  <si>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</si>
  <si>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</si>
  <si>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</si>
  <si>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</si>
  <si>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</si>
  <si>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</si>
  <si>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</si>
  <si>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</si>
  <si>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</si>
  <si>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</si>
  <si>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</si>
  <si>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</si>
  <si>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</si>
  <si>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</si>
  <si>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</si>
  <si>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</si>
  <si>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</si>
  <si>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</si>
  <si>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</si>
  <si>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</si>
  <si>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</si>
  <si>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</si>
  <si>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</si>
  <si>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</si>
  <si>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</si>
  <si>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</si>
  <si>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</si>
  <si>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</si>
  <si>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</si>
  <si>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</si>
  <si>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</si>
  <si>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</si>
  <si>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</si>
  <si>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</si>
  <si>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</si>
  <si>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</si>
  <si>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</si>
  <si>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</si>
  <si>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</si>
  <si>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</si>
  <si>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</si>
  <si>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</si>
  <si>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</si>
  <si>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</si>
  <si>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</si>
  <si>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</si>
  <si>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</si>
  <si>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</si>
  <si>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</si>
  <si>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</si>
  <si>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</si>
  <si>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</si>
  <si>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</si>
  <si>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</si>
  <si>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</si>
  <si>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</si>
  <si>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</si>
  <si>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</si>
  <si>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</si>
  <si>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</si>
  <si>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</si>
  <si>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</si>
  <si>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</si>
  <si>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</si>
  <si>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</si>
  <si>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</si>
  <si>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</si>
  <si>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</si>
  <si>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</si>
  <si>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</si>
  <si>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</si>
  <si>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</si>
  <si>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</si>
  <si>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</si>
  <si>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</si>
  <si>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</si>
  <si>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</si>
  <si>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</si>
  <si>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</si>
  <si>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</si>
  <si>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</si>
  <si>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</si>
  <si>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</si>
  <si>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</si>
  <si>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</si>
  <si>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</si>
  <si>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</si>
  <si>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</si>
  <si>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</si>
  <si>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</si>
  <si>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</si>
  <si>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</si>
  <si>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</si>
  <si>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</si>
  <si>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</si>
  <si>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</si>
  <si>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</si>
  <si>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</si>
  <si>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</si>
  <si>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</si>
  <si>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</si>
  <si>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</si>
  <si>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</si>
  <si>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</si>
  <si>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</si>
  <si>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</si>
  <si>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</si>
  <si>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</si>
  <si>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</si>
  <si>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</si>
  <si>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</si>
  <si>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</si>
  <si>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</si>
  <si>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</si>
  <si>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</si>
  <si>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</si>
  <si>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</si>
  <si>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</si>
  <si>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</si>
  <si>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</si>
  <si>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</si>
  <si>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</si>
  <si>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</si>
  <si>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</si>
  <si>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</si>
  <si>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</si>
  <si>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</si>
  <si>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</si>
  <si>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</si>
  <si>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</si>
  <si>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</si>
  <si>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</si>
  <si>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</si>
  <si>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</si>
  <si>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</si>
  <si>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</si>
  <si>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</si>
  <si>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</si>
  <si>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</si>
  <si>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</si>
  <si>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</si>
  <si>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</si>
  <si>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</si>
  <si>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</si>
  <si>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</si>
  <si>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</si>
  <si>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</si>
  <si>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</si>
  <si>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</si>
  <si>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</si>
  <si>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</si>
  <si>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</si>
  <si>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</si>
  <si>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</si>
  <si>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</si>
  <si>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</si>
  <si>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</si>
  <si>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</si>
  <si>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</si>
  <si>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</si>
  <si>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</si>
  <si>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</si>
  <si>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</si>
  <si>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</si>
  <si>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</si>
  <si>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</si>
  <si>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</si>
  <si>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</si>
  <si>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</si>
  <si>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</si>
  <si>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</si>
  <si>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</si>
  <si>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</si>
  <si>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</si>
  <si>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</si>
  <si>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</si>
  <si>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</si>
  <si>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</si>
  <si>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</si>
  <si>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</si>
  <si>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</si>
  <si>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</si>
  <si>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</si>
  <si>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</si>
  <si>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</si>
  <si>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</si>
  <si>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</si>
  <si>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</si>
  <si>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</si>
  <si>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</si>
  <si>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</si>
  <si>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</si>
  <si>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</si>
  <si>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</si>
  <si>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</si>
  <si>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</si>
  <si>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</si>
  <si>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</si>
  <si>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</si>
  <si>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</si>
  <si>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</si>
  <si>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</si>
  <si>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</si>
  <si>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</si>
  <si>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</si>
  <si>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</si>
  <si>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</si>
  <si>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</si>
  <si>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</si>
  <si>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</si>
  <si>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</si>
  <si>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</si>
  <si>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</si>
  <si>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</si>
  <si>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</si>
  <si>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</si>
  <si>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</si>
  <si>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</si>
  <si>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</si>
  <si>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</si>
  <si>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</si>
  <si>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</si>
  <si>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</si>
  <si>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</si>
  <si>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</si>
  <si>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</si>
  <si>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</si>
  <si>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</si>
  <si>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</si>
  <si>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</si>
  <si>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</si>
  <si>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</si>
  <si>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</si>
  <si>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</si>
  <si>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</si>
  <si>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</si>
  <si>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</si>
  <si>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</si>
  <si>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</si>
  <si>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</si>
  <si>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</si>
  <si>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</si>
  <si>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</si>
  <si>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</si>
  <si>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</si>
  <si>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</si>
  <si>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</si>
  <si>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</si>
  <si>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</si>
  <si>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</si>
  <si>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</si>
  <si>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</si>
  <si>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</si>
  <si>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</si>
  <si>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</si>
  <si>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</si>
  <si>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</si>
  <si>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</si>
  <si>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</si>
  <si>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</si>
  <si>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</si>
  <si>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</si>
  <si>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</si>
  <si>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</si>
  <si>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</si>
  <si>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</si>
  <si>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</si>
  <si>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</si>
  <si>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</si>
  <si>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</si>
  <si>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</si>
  <si>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</si>
  <si>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</si>
  <si>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</si>
  <si>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</si>
  <si>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</si>
  <si>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</si>
  <si>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</si>
  <si>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</si>
  <si>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</si>
  <si>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</si>
  <si>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</si>
  <si>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</si>
  <si>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</si>
  <si>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</si>
  <si>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</si>
  <si>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</si>
  <si>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</si>
  <si>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</si>
  <si>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</si>
  <si>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</si>
  <si>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</si>
  <si>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</si>
  <si>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</si>
  <si>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</si>
  <si>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</si>
  <si>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</si>
  <si>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</si>
  <si>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</si>
  <si>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</si>
  <si>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</si>
  <si>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</si>
  <si>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</si>
  <si>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</si>
  <si>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</si>
  <si>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</si>
  <si>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</si>
  <si>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</si>
  <si>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</si>
  <si>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</si>
  <si>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</si>
  <si>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</si>
  <si>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</si>
  <si>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</si>
  <si>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</si>
  <si>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</si>
  <si>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</si>
  <si>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</si>
  <si>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</si>
  <si>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</si>
  <si>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</si>
  <si>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</si>
  <si>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</si>
  <si>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</si>
  <si>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</si>
  <si>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</si>
  <si>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</si>
  <si>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</si>
  <si>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</si>
  <si>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</si>
  <si>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</si>
  <si>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</si>
  <si>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</si>
  <si>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</si>
  <si>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</si>
  <si>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</si>
  <si>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</si>
  <si>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</si>
  <si>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</si>
  <si>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</si>
  <si>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</si>
  <si>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</si>
  <si>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</si>
  <si>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</si>
  <si>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</si>
  <si>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</si>
  <si>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</si>
  <si>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</si>
  <si>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</si>
  <si>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</si>
  <si>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</si>
  <si>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</si>
  <si>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</si>
  <si>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</si>
  <si>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</si>
  <si>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</si>
  <si>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</si>
  <si>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</si>
  <si>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</si>
  <si>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</si>
  <si>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</si>
  <si>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</si>
  <si>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</si>
  <si>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</si>
  <si>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</si>
  <si>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</si>
  <si>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</si>
  <si>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</si>
  <si>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</si>
  <si>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</si>
  <si>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</si>
  <si>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</si>
  <si>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</si>
  <si>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</si>
  <si>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</si>
  <si>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</si>
  <si>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</si>
  <si>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</si>
  <si>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</si>
  <si>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</si>
  <si>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</si>
  <si>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</si>
  <si>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</si>
  <si>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</si>
  <si>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</si>
  <si>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</si>
  <si>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</si>
  <si>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</si>
  <si>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</si>
  <si>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</si>
  <si>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</si>
  <si>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</si>
  <si>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</si>
  <si>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</si>
  <si>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</si>
  <si>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</si>
  <si>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</si>
  <si>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</si>
  <si>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</si>
  <si>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</si>
  <si>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</si>
  <si>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</si>
  <si>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</si>
  <si>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</si>
  <si>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</si>
  <si>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</si>
  <si>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</si>
  <si>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</si>
  <si>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</si>
  <si>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</si>
  <si>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</si>
  <si>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</si>
  <si>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</si>
  <si>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</si>
  <si>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</si>
  <si>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</si>
  <si>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</si>
  <si>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</si>
  <si>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</si>
  <si>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</si>
  <si>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</si>
  <si>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</si>
  <si>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</si>
  <si>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</si>
  <si>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</si>
  <si>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</si>
  <si>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</si>
  <si>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</si>
  <si>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</si>
  <si>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</si>
  <si>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</si>
  <si>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</si>
  <si>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</si>
  <si>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</si>
  <si>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</si>
  <si>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</si>
  <si>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</si>
  <si>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</si>
  <si>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</si>
  <si>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</si>
  <si>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</si>
  <si>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</si>
  <si>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</si>
  <si>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</si>
  <si>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</si>
  <si>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</si>
  <si>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</si>
  <si>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</si>
  <si>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</si>
  <si>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</si>
  <si>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</si>
  <si>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</si>
  <si>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</si>
  <si>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</si>
  <si>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</si>
  <si>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</si>
  <si>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</si>
  <si>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</si>
  <si>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</si>
  <si>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</si>
  <si>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</si>
  <si>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</si>
  <si>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</si>
  <si>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</si>
  <si>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</si>
  <si>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</si>
  <si>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</si>
  <si>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</si>
  <si>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</si>
  <si>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</si>
  <si>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</si>
  <si>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</si>
  <si>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</si>
  <si>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</si>
  <si>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</si>
  <si>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</si>
  <si>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</si>
  <si>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</si>
  <si>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</si>
  <si>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</si>
  <si>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</si>
  <si>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</si>
  <si>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</si>
  <si>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</si>
  <si>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</si>
  <si>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</si>
  <si>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</si>
  <si>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</si>
  <si>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</si>
  <si>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</si>
  <si>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</si>
  <si>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</si>
  <si>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</si>
  <si>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</si>
  <si>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</si>
  <si>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</si>
  <si>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</si>
  <si>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</si>
  <si>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</si>
  <si>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</si>
  <si>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</si>
  <si>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</si>
  <si>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</si>
  <si>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</si>
  <si>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</si>
  <si>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</si>
  <si>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</si>
  <si>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</si>
  <si>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</si>
  <si>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</si>
  <si>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</si>
  <si>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</si>
  <si>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</si>
  <si>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</si>
  <si>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</si>
  <si>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</si>
  <si>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</si>
  <si>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</si>
  <si>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</si>
  <si>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</si>
  <si>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</si>
  <si>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</si>
  <si>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</si>
  <si>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</si>
  <si>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</si>
  <si>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</si>
  <si>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</si>
  <si>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</si>
  <si>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</si>
  <si>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</si>
  <si>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</si>
  <si>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</si>
  <si>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</si>
  <si>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</si>
  <si>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</si>
  <si>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</si>
  <si>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</si>
  <si>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</si>
  <si>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</si>
  <si>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</si>
  <si>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</si>
  <si>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</si>
  <si>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</si>
  <si>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</si>
  <si>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</si>
  <si>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</si>
  <si>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</si>
  <si>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</si>
  <si>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</si>
  <si>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</si>
  <si>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</si>
  <si>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</si>
  <si>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</si>
  <si>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</si>
  <si>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</si>
  <si>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</si>
  <si>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</si>
  <si>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</si>
  <si>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</si>
  <si>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</si>
  <si>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</si>
  <si>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</si>
  <si>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</si>
  <si>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</si>
  <si>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</si>
  <si>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</si>
  <si>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</si>
  <si>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</si>
  <si>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</si>
  <si>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</si>
  <si>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</si>
  <si>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</si>
  <si>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</si>
  <si>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</si>
  <si>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</si>
  <si>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</si>
  <si>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</si>
  <si>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</si>
  <si>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</si>
  <si>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</si>
  <si>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</si>
  <si>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</si>
  <si>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</si>
  <si>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</si>
  <si>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</si>
  <si>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</si>
  <si>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</si>
  <si>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</si>
  <si>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</si>
  <si>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</si>
  <si>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</si>
  <si>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</si>
  <si>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</si>
  <si>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</si>
  <si>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</si>
  <si>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</si>
  <si>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</si>
  <si>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</si>
  <si>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</si>
  <si>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</si>
  <si>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</si>
  <si>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</si>
  <si>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</si>
  <si>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</si>
  <si>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</si>
  <si>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</si>
  <si>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</si>
  <si>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</si>
  <si>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</si>
  <si>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</si>
  <si>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</si>
  <si>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</si>
  <si>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</si>
  <si>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</si>
  <si>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</si>
  <si>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</si>
  <si>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</si>
  <si>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</si>
  <si>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</si>
  <si>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</si>
  <si>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</si>
  <si>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</si>
  <si>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</si>
  <si>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</si>
  <si>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</si>
  <si>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</si>
  <si>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</si>
  <si>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</si>
  <si>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</si>
  <si>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</si>
  <si>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</si>
  <si>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</si>
  <si>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</si>
  <si>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</si>
  <si>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</si>
  <si>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</si>
  <si>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</si>
  <si>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</si>
  <si>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</si>
  <si>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</si>
  <si>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</si>
  <si>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</si>
  <si>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</si>
  <si>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</si>
  <si>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</si>
  <si>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</si>
  <si>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</si>
  <si>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</si>
  <si>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</si>
  <si>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</si>
  <si>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</si>
  <si>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</si>
  <si>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</si>
  <si>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</si>
  <si>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</si>
  <si>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</si>
  <si>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</si>
  <si>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</si>
  <si>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</si>
  <si>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</si>
  <si>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</si>
  <si>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</si>
  <si>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</si>
  <si>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</si>
  <si>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</si>
  <si>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</si>
  <si>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</si>
  <si>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</si>
  <si>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</si>
  <si>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</si>
  <si>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</si>
  <si>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</si>
  <si>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</si>
  <si>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</si>
  <si>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</si>
  <si>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</si>
  <si>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</si>
  <si>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</si>
  <si>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</si>
  <si>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</si>
  <si>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</si>
  <si>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</si>
  <si>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</si>
  <si>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</si>
  <si>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</si>
  <si>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</si>
  <si>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</si>
  <si>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</si>
  <si>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</si>
  <si>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</si>
  <si>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</si>
  <si>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</si>
  <si>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</si>
  <si>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</si>
  <si>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</si>
  <si>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</si>
  <si>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</si>
  <si>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</si>
  <si>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</si>
  <si>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</si>
  <si>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</si>
  <si>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</si>
  <si>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</si>
  <si>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</si>
  <si>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</si>
  <si>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</si>
  <si>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</si>
  <si>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</si>
  <si>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</si>
  <si>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</si>
  <si>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</si>
  <si>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</si>
  <si>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</si>
  <si>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</si>
  <si>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</si>
  <si>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</si>
  <si>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</si>
  <si>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</si>
  <si>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</si>
  <si>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</si>
  <si>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</si>
  <si>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</si>
  <si>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</si>
  <si>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</si>
  <si>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</si>
  <si>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</si>
  <si>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</si>
  <si>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</si>
  <si>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</si>
  <si>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</si>
  <si>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</si>
  <si>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</si>
  <si>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</si>
  <si>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</si>
  <si>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</si>
  <si>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</si>
  <si>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</si>
  <si>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</si>
  <si>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</si>
  <si>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</si>
  <si>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</si>
  <si>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</si>
  <si>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</si>
  <si>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</si>
  <si>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</si>
  <si>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</si>
  <si>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</si>
  <si>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</si>
  <si>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</si>
  <si>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</si>
  <si>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</si>
  <si>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</si>
  <si>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</si>
  <si>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</si>
  <si>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</si>
  <si>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</si>
  <si>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</si>
  <si>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</si>
  <si>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</si>
  <si>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</si>
  <si>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</si>
  <si>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</si>
  <si>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</si>
  <si>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</si>
  <si>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</si>
  <si>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</si>
  <si>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</si>
  <si>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</si>
  <si>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</si>
  <si>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</si>
  <si>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</si>
  <si>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</si>
  <si>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</si>
  <si>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</si>
  <si>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</si>
  <si>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</si>
  <si>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</si>
  <si>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</si>
  <si>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</si>
  <si>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</si>
  <si>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</si>
  <si>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</si>
  <si>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</si>
  <si>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</si>
  <si>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</si>
  <si>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</si>
  <si>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</si>
  <si>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</si>
  <si>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</si>
  <si>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</si>
  <si>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</si>
  <si>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</si>
  <si>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</si>
  <si>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</si>
  <si>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</si>
  <si>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</si>
  <si>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</si>
  <si>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</si>
  <si>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</si>
  <si>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</si>
  <si>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</si>
  <si>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</si>
  <si>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</si>
  <si>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</si>
  <si>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</si>
  <si>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</si>
  <si>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</si>
  <si>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</si>
  <si>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</si>
  <si>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</si>
  <si>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</si>
  <si>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</si>
  <si>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</si>
  <si>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</si>
  <si>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</si>
  <si>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</si>
  <si>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</si>
  <si>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</si>
  <si>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</si>
  <si>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</si>
  <si>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</si>
  <si>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</si>
  <si>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</si>
  <si>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</si>
  <si>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</si>
  <si>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</si>
  <si>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</si>
  <si>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</si>
  <si>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</si>
  <si>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</si>
  <si>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</si>
  <si>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</si>
  <si>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</si>
  <si>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</si>
  <si>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</si>
  <si>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</si>
  <si>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</si>
  <si>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</si>
  <si>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</si>
  <si>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</si>
  <si>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</si>
  <si>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</si>
  <si>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</si>
  <si>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</si>
  <si>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</si>
  <si>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</si>
  <si>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</si>
  <si>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</si>
  <si>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</si>
  <si>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</si>
  <si>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</si>
  <si>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</si>
  <si>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</si>
  <si>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</si>
  <si>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</si>
  <si>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</si>
  <si>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</si>
  <si>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</si>
  <si>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</si>
  <si>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</si>
  <si>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</si>
  <si>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</si>
  <si>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</si>
  <si>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</si>
  <si>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</si>
  <si>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</si>
  <si>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</si>
  <si>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</si>
  <si>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</si>
  <si>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</si>
  <si>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</si>
  <si>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</si>
  <si>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</si>
  <si>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</si>
  <si>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</si>
  <si>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</si>
  <si>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</si>
  <si>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</si>
  <si>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</si>
  <si>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</si>
  <si>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</si>
  <si>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</si>
  <si>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</si>
  <si>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</si>
  <si>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</si>
  <si>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</si>
  <si>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</si>
  <si>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</si>
  <si>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</si>
  <si>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</si>
  <si>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</si>
  <si>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</si>
  <si>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</si>
  <si>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</si>
  <si>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</si>
  <si>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</si>
  <si>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</si>
  <si>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</si>
  <si>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</si>
  <si>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</si>
  <si>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</si>
  <si>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</si>
  <si>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</si>
  <si>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</si>
  <si>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</si>
  <si>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</si>
  <si>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</si>
  <si>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</si>
  <si>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</si>
  <si>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</si>
  <si>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</si>
  <si>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</si>
  <si>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</si>
  <si>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</si>
  <si>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</si>
  <si>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</si>
  <si>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</si>
  <si>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</si>
  <si>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</si>
  <si>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</si>
  <si>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</si>
  <si>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</si>
  <si>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</si>
  <si>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</si>
  <si>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</si>
  <si>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</si>
  <si>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</si>
  <si>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</si>
  <si>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</si>
  <si>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</si>
  <si>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</si>
  <si>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</si>
  <si>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</si>
  <si>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</si>
  <si>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</si>
  <si>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</si>
  <si>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</si>
  <si>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</si>
  <si>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</si>
  <si>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</si>
  <si>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</si>
  <si>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</si>
  <si>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</si>
  <si>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</si>
  <si>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</si>
  <si>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</si>
  <si>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</si>
  <si>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</si>
  <si>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</si>
  <si>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</si>
  <si>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</si>
  <si>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</si>
  <si>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</si>
  <si>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</si>
  <si>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</si>
  <si>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</si>
  <si>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</si>
  <si>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</si>
  <si>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</si>
  <si>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</si>
  <si>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</si>
  <si>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</si>
  <si>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</si>
  <si>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</si>
  <si>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</si>
  <si>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</si>
  <si>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</si>
  <si>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</si>
  <si>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</si>
  <si>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</si>
  <si>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</si>
  <si>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</si>
  <si>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</si>
  <si>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</si>
  <si>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</si>
  <si>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</si>
  <si>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</si>
  <si>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</si>
  <si>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</si>
  <si>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</si>
  <si>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</si>
  <si>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</si>
  <si>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</si>
  <si>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</si>
  <si>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</si>
  <si>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</si>
  <si>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</si>
  <si>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</si>
  <si>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</si>
  <si>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</si>
  <si>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</si>
  <si>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</si>
  <si>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</si>
  <si>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</si>
  <si>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</si>
  <si>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</si>
  <si>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</si>
  <si>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</si>
  <si>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</si>
  <si>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</si>
  <si>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</si>
  <si>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</si>
  <si>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</si>
  <si>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</si>
  <si>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</si>
  <si>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</si>
  <si>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</si>
  <si>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</si>
  <si>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</si>
  <si>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</si>
  <si>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</si>
  <si>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</si>
  <si>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</si>
  <si>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</si>
  <si>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</si>
  <si>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</si>
  <si>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</si>
  <si>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</si>
  <si>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</si>
  <si>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</si>
  <si>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</si>
  <si>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</si>
  <si>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</si>
  <si>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</si>
  <si>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</si>
  <si>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</si>
  <si>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</si>
  <si>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</si>
  <si>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</si>
  <si>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</si>
  <si>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</si>
  <si>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</si>
  <si>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</si>
  <si>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</si>
  <si>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</si>
  <si>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</si>
  <si>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</si>
  <si>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</si>
  <si>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</si>
  <si>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</si>
  <si>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</si>
  <si>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</si>
  <si>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</si>
  <si>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</si>
  <si>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</si>
  <si>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</si>
  <si>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</si>
  <si>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</si>
  <si>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</si>
  <si>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</si>
  <si>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</si>
  <si>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</si>
  <si>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</si>
  <si>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</si>
  <si>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</si>
  <si>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</si>
  <si>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</si>
  <si>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</si>
  <si>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</si>
  <si>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</si>
  <si>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</si>
  <si>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</si>
  <si>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</si>
  <si>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</si>
  <si>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</si>
  <si>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</si>
  <si>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</si>
  <si>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</si>
  <si>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</si>
  <si>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</si>
  <si>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</si>
  <si>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</si>
  <si>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</si>
  <si>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</si>
  <si>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</si>
  <si>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</si>
  <si>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</si>
  <si>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</si>
  <si>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</si>
  <si>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</si>
  <si>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</si>
  <si>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</si>
  <si>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</si>
  <si>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</si>
  <si>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</si>
  <si>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</si>
  <si>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</si>
  <si>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</si>
  <si>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</si>
  <si>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</si>
  <si>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</si>
  <si>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</si>
  <si>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</si>
  <si>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</si>
  <si>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</si>
  <si>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</si>
  <si>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</si>
  <si>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</si>
  <si>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</si>
  <si>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</si>
  <si>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</si>
  <si>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</si>
  <si>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</si>
  <si>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</si>
  <si>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</si>
  <si>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</si>
  <si>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</si>
  <si>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</si>
  <si>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</si>
  <si>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</si>
  <si>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</si>
  <si>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</si>
  <si>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</si>
  <si>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</si>
  <si>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</si>
  <si>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</si>
  <si>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</si>
  <si>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</si>
  <si>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</si>
  <si>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</si>
  <si>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</si>
  <si>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</si>
  <si>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</si>
  <si>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</si>
  <si>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</si>
  <si>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</si>
  <si>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</si>
  <si>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</si>
  <si>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</si>
  <si>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</si>
  <si>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</si>
  <si>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</si>
  <si>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</si>
  <si>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</si>
  <si>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</si>
  <si>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</si>
  <si>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</si>
  <si>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</si>
  <si>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</si>
  <si>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</si>
  <si>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</si>
  <si>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</si>
  <si>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</si>
  <si>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</si>
  <si>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</si>
  <si>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</si>
  <si>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</si>
  <si>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</si>
  <si>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</si>
  <si>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</si>
  <si>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</si>
  <si>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</si>
  <si>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</si>
  <si>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</si>
  <si>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</si>
  <si>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</si>
  <si>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</si>
  <si>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</si>
  <si>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</si>
  <si>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</si>
  <si>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</si>
  <si>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</si>
  <si>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</si>
  <si>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</si>
  <si>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</si>
  <si>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</si>
  <si>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</si>
  <si>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</si>
  <si>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</si>
  <si>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</si>
  <si>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</si>
  <si>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</si>
  <si>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</si>
  <si>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</si>
  <si>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</si>
  <si>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</si>
  <si>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</si>
  <si>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</si>
  <si>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</si>
  <si>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</si>
  <si>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</si>
  <si>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</si>
  <si>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</si>
  <si>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</si>
  <si>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</si>
  <si>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</si>
  <si>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</si>
  <si>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</si>
  <si>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</si>
  <si>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</si>
  <si>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</si>
  <si>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</si>
  <si>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</si>
  <si>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</si>
  <si>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</si>
  <si>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</si>
  <si>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</si>
  <si>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</si>
  <si>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</si>
  <si>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</si>
  <si>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</si>
  <si>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</si>
  <si>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</si>
  <si>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</si>
  <si>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</si>
  <si>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</si>
  <si>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</si>
  <si>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</si>
  <si>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</si>
  <si>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</si>
  <si>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</si>
  <si>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</si>
  <si>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</si>
  <si>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</si>
  <si>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</si>
  <si>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</si>
  <si>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</si>
  <si>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</si>
  <si>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</si>
  <si>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</si>
  <si>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</si>
  <si>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</si>
  <si>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</si>
  <si>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</si>
  <si>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</si>
  <si>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</si>
  <si>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</si>
  <si>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</si>
  <si>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</si>
  <si>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</si>
  <si>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</si>
  <si>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</si>
  <si>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</si>
  <si>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</si>
  <si>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</si>
  <si>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</si>
  <si>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</si>
  <si>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</si>
  <si>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</si>
  <si>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</si>
  <si>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</si>
  <si>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</si>
  <si>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</si>
  <si>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</si>
  <si>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</si>
  <si>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</si>
  <si>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</si>
  <si>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</si>
  <si>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</si>
  <si>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</si>
  <si>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</si>
  <si>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</si>
  <si>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</si>
  <si>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</si>
  <si>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</si>
  <si>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</si>
  <si>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</si>
  <si>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</si>
  <si>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</si>
  <si>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</si>
  <si>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</si>
  <si>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</si>
  <si>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</si>
  <si>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</si>
  <si>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</si>
  <si>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</si>
  <si>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</si>
  <si>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</si>
  <si>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</si>
  <si>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</si>
  <si>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</si>
  <si>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</si>
  <si>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</si>
  <si>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</si>
  <si>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</si>
  <si>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</si>
  <si>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</si>
  <si>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</si>
  <si>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</si>
  <si>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</si>
  <si>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</si>
  <si>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</si>
  <si>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</si>
  <si>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</si>
  <si>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</si>
  <si>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</si>
  <si>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</si>
  <si>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</si>
  <si>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</si>
  <si>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</si>
  <si>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</si>
  <si>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</si>
  <si>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</si>
  <si>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</si>
  <si>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</si>
  <si>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</si>
  <si>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</si>
  <si>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</si>
  <si>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</si>
  <si>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</si>
  <si>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</si>
  <si>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</si>
  <si>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</si>
  <si>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</si>
  <si>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</si>
  <si>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</si>
  <si>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</si>
  <si>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</si>
  <si>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</si>
  <si>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</si>
  <si>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</si>
  <si>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</si>
  <si>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</si>
  <si>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</si>
  <si>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</si>
  <si>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</si>
  <si>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</si>
  <si>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</si>
  <si>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</si>
  <si>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</si>
  <si>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</si>
  <si>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</si>
  <si>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</si>
  <si>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</si>
  <si>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</si>
  <si>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</si>
  <si>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</si>
  <si>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</si>
  <si>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</si>
  <si>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</si>
  <si>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</si>
  <si>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</si>
  <si>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</si>
  <si>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</si>
  <si>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</si>
  <si>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</si>
  <si>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</si>
  <si>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</si>
  <si>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</si>
  <si>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</si>
  <si>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</si>
  <si>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</si>
  <si>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</si>
  <si>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</si>
  <si>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</si>
  <si>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</si>
  <si>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</si>
  <si>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</si>
  <si>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</si>
  <si>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</si>
  <si>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</si>
  <si>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</si>
  <si>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</si>
  <si>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</si>
  <si>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</si>
  <si>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</si>
  <si>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</si>
  <si>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</si>
  <si>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</si>
  <si>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</si>
  <si>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</si>
  <si>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</si>
  <si>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</si>
  <si>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</si>
  <si>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</si>
  <si>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</si>
  <si>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</si>
  <si>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</si>
  <si>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</si>
  <si>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</si>
  <si>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</si>
  <si>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</si>
  <si>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</si>
  <si>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</si>
  <si>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</si>
  <si>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</si>
  <si>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</si>
  <si>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</si>
  <si>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</si>
  <si>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</si>
  <si>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</si>
  <si>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</si>
  <si>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</si>
  <si>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</si>
  <si>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</si>
  <si>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</si>
  <si>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</si>
  <si>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</si>
  <si>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</si>
  <si>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</si>
  <si>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</si>
  <si>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</si>
  <si>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</si>
  <si>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</si>
  <si>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</si>
  <si>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</si>
  <si>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</si>
  <si>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</si>
  <si>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</si>
  <si>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</si>
  <si>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</si>
  <si>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</si>
  <si>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</si>
  <si>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</si>
  <si>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</si>
  <si>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</si>
  <si>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</si>
  <si>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</si>
  <si>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</si>
  <si>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</si>
  <si>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</si>
  <si>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</si>
  <si>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</si>
  <si>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</si>
  <si>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</si>
  <si>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</si>
  <si>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</si>
  <si>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</si>
  <si>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</si>
  <si>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</si>
  <si>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</si>
  <si>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</si>
  <si>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</si>
  <si>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</si>
  <si>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</si>
  <si>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</si>
  <si>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</si>
  <si>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</si>
  <si>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</si>
  <si>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</si>
  <si>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</si>
  <si>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</si>
  <si>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</si>
  <si>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</si>
  <si>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</si>
  <si>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</si>
  <si>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</si>
  <si>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</si>
  <si>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</si>
  <si>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</si>
  <si>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</si>
  <si>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</si>
  <si>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</si>
  <si>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</si>
  <si>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</si>
  <si>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</si>
  <si>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</si>
  <si>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</si>
  <si>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</si>
  <si>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</si>
  <si>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</si>
  <si>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</si>
  <si>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</si>
  <si>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</si>
  <si>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</si>
  <si>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</si>
  <si>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</si>
  <si>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</si>
  <si>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</si>
  <si>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</si>
  <si>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</si>
  <si>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</si>
  <si>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</si>
  <si>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</si>
  <si>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</si>
  <si>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</si>
  <si>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</si>
  <si>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</si>
  <si>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</si>
  <si>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</si>
  <si>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</si>
  <si>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</si>
  <si>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</si>
  <si>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</si>
  <si>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</si>
  <si>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</si>
  <si>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</si>
  <si>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</si>
  <si>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</si>
  <si>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</si>
  <si>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</si>
  <si>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</si>
  <si>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</si>
  <si>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</si>
  <si>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</si>
  <si>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</si>
  <si>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</si>
  <si>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</si>
  <si>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</si>
  <si>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</si>
  <si>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</si>
  <si>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</si>
  <si>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</si>
  <si>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</si>
  <si>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</si>
  <si>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</si>
  <si>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</si>
  <si>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</si>
  <si>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</si>
  <si>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</si>
  <si>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</si>
  <si>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</si>
  <si>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</si>
  <si>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</si>
  <si>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</si>
  <si>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</si>
  <si>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</si>
  <si>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</si>
  <si>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</si>
  <si>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</si>
  <si>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</si>
  <si>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</si>
  <si>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</si>
  <si>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</si>
  <si>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</si>
  <si>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</si>
  <si>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</si>
  <si>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</si>
  <si>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</si>
  <si>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</si>
  <si>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</si>
  <si>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</si>
  <si>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</si>
  <si>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</si>
  <si>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</si>
  <si>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</si>
  <si>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</si>
  <si>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</si>
  <si>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</si>
  <si>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</si>
  <si>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</si>
  <si>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</si>
  <si>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</si>
  <si>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</si>
  <si>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</si>
  <si>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</si>
  <si>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</si>
  <si>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</si>
  <si>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</si>
  <si>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</si>
  <si>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</si>
  <si>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</si>
  <si>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</si>
  <si>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</si>
  <si>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</si>
  <si>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</si>
  <si>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</si>
  <si>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</si>
  <si>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</si>
  <si>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</si>
  <si>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</si>
  <si>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</si>
  <si>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</si>
  <si>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</si>
  <si>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</si>
  <si>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</si>
  <si>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</si>
  <si>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</si>
  <si>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</si>
  <si>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</si>
  <si>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</si>
  <si>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</si>
  <si>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</si>
  <si>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</si>
  <si>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</si>
  <si>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</si>
  <si>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</si>
  <si>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</si>
  <si>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</si>
  <si>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</si>
  <si>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</si>
  <si>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</si>
  <si>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</si>
  <si>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</si>
  <si>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</si>
  <si>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</si>
  <si>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</si>
  <si>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</si>
  <si>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</si>
  <si>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</si>
  <si>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</si>
  <si>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</si>
  <si>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</si>
  <si>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</si>
  <si>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</si>
  <si>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</si>
  <si>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</si>
  <si>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</si>
  <si>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</si>
  <si>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</si>
  <si>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</si>
  <si>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</si>
  <si>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</si>
  <si>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</si>
  <si>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</si>
  <si>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</si>
  <si>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</si>
  <si>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</si>
  <si>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</si>
  <si>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</si>
  <si>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</si>
  <si>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</si>
  <si>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</si>
  <si>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</si>
  <si>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</si>
  <si>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</si>
  <si>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</si>
  <si>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</si>
  <si>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</si>
  <si>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</si>
  <si>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</si>
  <si>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</si>
  <si>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</si>
  <si>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</si>
  <si>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</si>
  <si>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</si>
  <si>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</si>
  <si>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</si>
  <si>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</si>
  <si>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</si>
  <si>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</si>
  <si>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</si>
  <si>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</si>
  <si>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</si>
  <si>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</si>
  <si>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</si>
  <si>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</si>
  <si>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</si>
  <si>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</si>
  <si>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</si>
  <si>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</si>
  <si>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</si>
  <si>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</si>
  <si>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</si>
  <si>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</si>
  <si>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</si>
  <si>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</si>
  <si>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</si>
  <si>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</si>
  <si>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</si>
  <si>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</si>
  <si>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</si>
  <si>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</si>
  <si>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</si>
  <si>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</si>
  <si>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</si>
  <si>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</si>
  <si>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</si>
  <si>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</si>
  <si>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</si>
  <si>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</si>
  <si>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</si>
  <si>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</si>
  <si>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</si>
  <si>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</si>
  <si>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</si>
  <si>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</si>
  <si>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</si>
  <si>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</si>
  <si>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</si>
  <si>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</si>
  <si>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</si>
  <si>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</si>
  <si>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</si>
  <si>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</si>
  <si>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</si>
  <si>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</si>
  <si>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</si>
  <si>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</si>
  <si>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</si>
  <si>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</si>
  <si>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</si>
  <si>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</si>
  <si>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</si>
  <si>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</si>
  <si>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</si>
  <si>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</si>
  <si>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</si>
  <si>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</si>
  <si>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</si>
  <si>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</si>
  <si>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</si>
  <si>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</si>
  <si>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</si>
  <si>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</si>
  <si>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</si>
  <si>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</si>
  <si>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</si>
  <si>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</si>
  <si>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</si>
  <si>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</si>
  <si>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</si>
  <si>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</si>
  <si>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</si>
  <si>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</si>
  <si>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</si>
  <si>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</si>
  <si>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</si>
  <si>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</si>
  <si>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</si>
  <si>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</si>
  <si>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</si>
  <si>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</si>
  <si>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</si>
  <si>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</si>
  <si>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</si>
  <si>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</si>
  <si>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</si>
  <si>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</si>
  <si>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</si>
  <si>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</si>
  <si>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</si>
  <si>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</si>
  <si>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</si>
  <si>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</si>
  <si>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</si>
  <si>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</si>
  <si>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</si>
  <si>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</si>
  <si>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</si>
  <si>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</si>
  <si>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</si>
  <si>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</si>
  <si>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</si>
  <si>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</si>
  <si>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</si>
  <si>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</si>
  <si>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</si>
  <si>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</si>
  <si>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</si>
  <si>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</si>
  <si>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</si>
  <si>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</si>
  <si>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</si>
  <si>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</si>
  <si>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</si>
  <si>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</si>
  <si>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</si>
  <si>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</si>
  <si>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</si>
  <si>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</si>
  <si>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</si>
  <si>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</si>
  <si>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</si>
  <si>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</si>
  <si>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</si>
  <si>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</si>
  <si>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</si>
  <si>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</si>
  <si>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</si>
  <si>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</si>
  <si>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</si>
  <si>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</si>
  <si>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</si>
  <si>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</si>
  <si>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</si>
  <si>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</si>
  <si>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</si>
  <si>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</si>
  <si>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</si>
  <si>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</si>
  <si>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</si>
  <si>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</si>
  <si>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</si>
  <si>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</si>
  <si>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</si>
  <si>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</si>
  <si>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</si>
  <si>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</si>
  <si>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</si>
  <si>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</si>
  <si>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</si>
  <si>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</si>
  <si>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</si>
  <si>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</si>
  <si>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</si>
  <si>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</si>
  <si>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</si>
  <si>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</si>
  <si>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</si>
  <si>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</si>
  <si>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</si>
  <si>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</si>
  <si>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</si>
  <si>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</si>
  <si>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</si>
  <si>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</si>
  <si>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</si>
  <si>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</si>
  <si>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</si>
  <si>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</si>
  <si>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</si>
  <si>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</si>
  <si>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</si>
  <si>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</si>
  <si>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</si>
  <si>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</si>
  <si>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</si>
  <si>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</si>
  <si>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</si>
  <si>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</si>
  <si>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</si>
  <si>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</si>
  <si>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</si>
  <si>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</si>
  <si>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</si>
  <si>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</si>
  <si>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</si>
  <si>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</si>
  <si>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</si>
  <si>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</si>
  <si>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</si>
  <si>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</si>
  <si>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</si>
  <si>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</si>
  <si>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</si>
  <si>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</si>
  <si>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</si>
  <si>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</si>
  <si>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</si>
  <si>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</si>
  <si>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</si>
  <si>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</si>
  <si>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</si>
  <si>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</si>
  <si>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</si>
  <si>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</si>
  <si>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</si>
  <si>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</si>
  <si>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</si>
  <si>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</si>
  <si>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</si>
  <si>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</si>
  <si>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</si>
  <si>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</si>
  <si>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</si>
  <si>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</si>
  <si>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</si>
  <si>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</si>
  <si>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</si>
  <si>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</si>
  <si>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</si>
  <si>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</si>
  <si>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</si>
  <si>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</si>
  <si>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</si>
  <si>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</si>
  <si>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</si>
  <si>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</si>
  <si>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</si>
  <si>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</si>
  <si>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</si>
  <si>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</si>
  <si>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</si>
  <si>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</si>
  <si>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</si>
  <si>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</si>
  <si>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</si>
  <si>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</si>
  <si>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</si>
  <si>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</si>
  <si>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</si>
  <si>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</si>
  <si>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</si>
  <si>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</si>
  <si>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</si>
  <si>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</si>
  <si>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</si>
  <si>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</si>
  <si>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</si>
  <si>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</si>
  <si>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</si>
  <si>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</si>
  <si>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</si>
  <si>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</si>
  <si>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</si>
  <si>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</si>
  <si>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</si>
  <si>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</si>
  <si>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</si>
  <si>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</si>
  <si>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</si>
  <si>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</si>
  <si>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</si>
  <si>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</si>
  <si>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</si>
  <si>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</si>
  <si>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</si>
  <si>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</si>
  <si>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</si>
  <si>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</si>
  <si>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</si>
  <si>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</si>
  <si>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</si>
  <si>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</si>
  <si>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</si>
  <si>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</si>
  <si>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</si>
  <si>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</si>
  <si>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</si>
  <si>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</si>
  <si>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</si>
  <si>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</si>
  <si>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</si>
  <si>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</si>
  <si>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</si>
  <si>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</si>
  <si>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</si>
  <si>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</si>
  <si>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</si>
  <si>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</si>
  <si>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</si>
  <si>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</si>
  <si>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</si>
  <si>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</si>
  <si>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</si>
  <si>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</si>
  <si>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</si>
  <si>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</si>
  <si>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</si>
  <si>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</si>
  <si>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</si>
  <si>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</si>
  <si>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</si>
  <si>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</si>
  <si>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</si>
  <si>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</si>
  <si>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</si>
  <si>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</si>
  <si>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</si>
  <si>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</si>
  <si>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</si>
  <si>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</si>
  <si>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</si>
  <si>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</si>
  <si>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</si>
  <si>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</si>
  <si>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</si>
  <si>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</si>
  <si>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</si>
  <si>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</si>
  <si>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</si>
  <si>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</si>
  <si>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</si>
  <si>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</si>
  <si>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</si>
  <si>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</si>
  <si>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</si>
  <si>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</si>
  <si>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</si>
  <si>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</si>
  <si>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</si>
  <si>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</si>
  <si>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</si>
  <si>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</si>
  <si>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</si>
  <si>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</si>
  <si>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</si>
  <si>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</si>
  <si>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</si>
  <si>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</si>
  <si>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</si>
  <si>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</si>
  <si>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</si>
  <si>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</si>
  <si>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</si>
  <si>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</si>
  <si>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</si>
  <si>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</si>
  <si>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</si>
  <si>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</si>
  <si>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</si>
  <si>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</si>
  <si>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</si>
  <si>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</si>
  <si>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</si>
  <si>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</si>
  <si>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</si>
  <si>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</si>
  <si>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</si>
  <si>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</si>
  <si>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</si>
  <si>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</si>
  <si>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</si>
  <si>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</si>
  <si>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</si>
  <si>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</si>
  <si>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</si>
  <si>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</si>
  <si>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</si>
  <si>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</si>
  <si>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</si>
  <si>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</si>
  <si>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</si>
  <si>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</si>
  <si>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</si>
  <si>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</si>
  <si>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</si>
  <si>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</si>
  <si>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</si>
  <si>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</si>
  <si>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</si>
  <si>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</si>
  <si>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</si>
  <si>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</si>
  <si>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</si>
  <si>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</si>
  <si>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</si>
  <si>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</si>
  <si>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</si>
  <si>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</si>
  <si>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</si>
  <si>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</si>
  <si>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</si>
  <si>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</si>
  <si>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</si>
  <si>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</si>
  <si>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</si>
  <si>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</si>
  <si>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</si>
  <si>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</si>
  <si>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</si>
  <si>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</si>
  <si>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</si>
  <si>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</si>
  <si>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</si>
  <si>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</si>
  <si>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</si>
  <si>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</si>
  <si>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</si>
  <si>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</si>
  <si>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</si>
  <si>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</si>
  <si>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</si>
  <si>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</si>
  <si>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</si>
  <si>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</si>
  <si>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</si>
  <si>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</si>
  <si>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</si>
  <si>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</si>
  <si>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</si>
  <si>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</si>
  <si>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</si>
  <si>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</si>
  <si>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</si>
  <si>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</si>
  <si>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</si>
  <si>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</si>
  <si>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</si>
  <si>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</si>
  <si>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</si>
  <si>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</si>
  <si>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</si>
  <si>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</si>
  <si>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</si>
  <si>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</si>
  <si>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</si>
  <si>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</si>
  <si>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</si>
  <si>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</si>
  <si>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</si>
  <si>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</si>
  <si>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</si>
  <si>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</si>
  <si>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</si>
  <si>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</si>
  <si>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</si>
  <si>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</si>
  <si>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</si>
  <si>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</si>
  <si>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</si>
  <si>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</si>
  <si>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</si>
  <si>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</si>
  <si>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</si>
  <si>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</si>
  <si>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</si>
  <si>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</si>
  <si>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</si>
  <si>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</si>
  <si>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</si>
  <si>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</si>
  <si>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</si>
  <si>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</si>
  <si>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</si>
  <si>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</si>
  <si>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</si>
  <si>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</si>
  <si>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</si>
  <si>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</si>
  <si>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</si>
  <si>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</si>
  <si>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</si>
  <si>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</si>
  <si>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</si>
  <si>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</si>
  <si>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</si>
  <si>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</si>
  <si>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</si>
  <si>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</si>
  <si>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</si>
  <si>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</si>
  <si>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</si>
  <si>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</si>
  <si>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</si>
  <si>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</si>
  <si>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</si>
  <si>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</si>
  <si>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</si>
  <si>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</si>
  <si>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</si>
  <si>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</si>
  <si>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</si>
  <si>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</si>
  <si>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</si>
  <si>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</si>
  <si>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</si>
  <si>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</si>
  <si>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</si>
  <si>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</si>
  <si>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</si>
  <si>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</si>
  <si>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</si>
  <si>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</si>
  <si>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</si>
  <si>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</si>
  <si>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</si>
  <si>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</si>
  <si>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</si>
  <si>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</si>
  <si>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</si>
  <si>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</si>
  <si>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</si>
  <si>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</si>
  <si>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</si>
  <si>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</si>
  <si>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</si>
  <si>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</si>
  <si>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</si>
  <si>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</si>
  <si>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</si>
  <si>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</si>
  <si>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</si>
  <si>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</si>
  <si>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</si>
  <si>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</si>
  <si>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</si>
  <si>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</si>
  <si>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</si>
  <si>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</si>
  <si>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</si>
  <si>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</si>
  <si>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</si>
  <si>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</si>
  <si>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</si>
  <si>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</si>
  <si>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</si>
  <si>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</si>
  <si>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</si>
  <si>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</si>
  <si>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</si>
  <si>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</si>
  <si>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</si>
  <si>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</si>
  <si>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</si>
  <si>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</si>
  <si>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</si>
  <si>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</si>
  <si>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</si>
  <si>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</si>
  <si>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</si>
  <si>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</si>
  <si>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</si>
  <si>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</si>
  <si>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</si>
  <si>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</si>
  <si>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</si>
  <si>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</si>
  <si>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</si>
  <si>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</si>
  <si>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</si>
  <si>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</si>
  <si>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</si>
  <si>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</si>
  <si>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</si>
  <si>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</si>
  <si>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</si>
  <si>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</si>
  <si>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</si>
  <si>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</si>
  <si>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</si>
  <si>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</si>
  <si>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</si>
  <si>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</si>
  <si>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</si>
  <si>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</si>
  <si>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</si>
  <si>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</si>
  <si>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</si>
  <si>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</si>
  <si>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</si>
  <si>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</si>
  <si>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</si>
  <si>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</si>
  <si>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</si>
  <si>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</si>
  <si>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</si>
  <si>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</si>
  <si>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</si>
  <si>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</si>
  <si>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</si>
  <si>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</si>
  <si>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</si>
  <si>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</si>
  <si>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</si>
  <si>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</si>
  <si>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</si>
  <si>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</si>
  <si>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</si>
  <si>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</si>
  <si>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</si>
  <si>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</si>
  <si>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</si>
  <si>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</si>
  <si>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</si>
  <si>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</si>
  <si>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</si>
  <si>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</si>
  <si>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</si>
  <si>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</si>
  <si>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</si>
  <si>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</si>
  <si>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</si>
  <si>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</si>
  <si>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</si>
  <si>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</si>
  <si>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</si>
  <si>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</si>
  <si>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</si>
  <si>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</si>
  <si>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</si>
  <si>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</si>
  <si>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</si>
  <si>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</si>
  <si>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</si>
  <si>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</si>
  <si>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</si>
  <si>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</si>
  <si>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</si>
  <si>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</si>
  <si>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</si>
  <si>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</si>
  <si>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</si>
  <si>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</si>
  <si>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</si>
  <si>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</si>
  <si>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</si>
  <si>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</si>
  <si>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</si>
  <si>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</si>
  <si>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</si>
  <si>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</si>
  <si>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</si>
  <si>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</si>
  <si>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</si>
  <si>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</si>
  <si>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</si>
  <si>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</si>
  <si>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</si>
  <si>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</si>
  <si>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</si>
  <si>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</si>
  <si>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</si>
  <si>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</si>
  <si>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</si>
  <si>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</si>
  <si>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</si>
  <si>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</si>
  <si>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</si>
  <si>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</si>
  <si>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</si>
  <si>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</si>
  <si>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</si>
  <si>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</si>
  <si>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</si>
  <si>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</si>
  <si>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</si>
  <si>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</si>
  <si>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</si>
  <si>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</si>
  <si>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</si>
  <si>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</si>
  <si>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</si>
  <si>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</si>
  <si>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</si>
  <si>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</si>
  <si>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</si>
  <si>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</si>
  <si>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</si>
  <si>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</si>
  <si>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</si>
  <si>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</si>
  <si>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</si>
  <si>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</si>
  <si>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</si>
  <si>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</si>
  <si>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</si>
  <si>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</si>
  <si>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</si>
  <si>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</si>
  <si>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</si>
  <si>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</si>
  <si>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</si>
  <si>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</si>
  <si>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</si>
  <si>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</si>
  <si>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</si>
  <si>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</si>
  <si>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</si>
  <si>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</si>
  <si>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</si>
  <si>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</si>
  <si>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</si>
  <si>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</si>
  <si>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</si>
  <si>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</si>
  <si>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</si>
  <si>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</si>
  <si>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</si>
  <si>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</si>
  <si>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</si>
  <si>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</si>
  <si>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</si>
  <si>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</si>
  <si>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</si>
  <si>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</si>
  <si>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</si>
  <si>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</si>
  <si>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</si>
  <si>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</si>
  <si>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</si>
  <si>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</si>
  <si>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</si>
  <si>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</si>
  <si>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</si>
  <si>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</si>
  <si>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</si>
  <si>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</si>
  <si>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</si>
  <si>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</si>
  <si>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</si>
  <si>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</si>
  <si>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</si>
  <si>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</si>
  <si>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</si>
  <si>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</si>
  <si>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</si>
  <si>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</si>
  <si>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</si>
  <si>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</si>
  <si>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</si>
  <si>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</si>
  <si>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</si>
  <si>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</si>
  <si>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</si>
  <si>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</si>
  <si>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</si>
  <si>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</si>
  <si>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</si>
  <si>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</si>
  <si>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</si>
  <si>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</si>
  <si>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</si>
  <si>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</si>
  <si>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</si>
  <si>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</si>
  <si>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</si>
  <si>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</si>
  <si>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</si>
  <si>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</si>
  <si>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</si>
  <si>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</si>
  <si>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</si>
  <si>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</si>
  <si>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</si>
  <si>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</si>
  <si>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</si>
  <si>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</si>
  <si>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</si>
  <si>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</si>
  <si>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</si>
  <si>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</si>
  <si>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</si>
  <si>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</si>
  <si>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</si>
  <si>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</si>
  <si>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</si>
  <si>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</si>
  <si>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</si>
  <si>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</si>
  <si>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</si>
  <si>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</si>
  <si>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</si>
  <si>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</si>
  <si>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</si>
  <si>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</si>
  <si>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</si>
  <si>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</si>
  <si>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</si>
  <si>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</si>
  <si>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</si>
  <si>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</si>
  <si>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</si>
  <si>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</si>
  <si>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</si>
  <si>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</si>
  <si>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</si>
  <si>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</si>
  <si>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</si>
  <si>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</si>
  <si>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</si>
  <si>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</si>
  <si>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</si>
  <si>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</si>
  <si>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</si>
  <si>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</si>
  <si>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</si>
  <si>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</si>
  <si>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</si>
  <si>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</si>
  <si>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</si>
  <si>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</si>
  <si>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</si>
  <si>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</si>
  <si>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</si>
  <si>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</si>
  <si>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</si>
  <si>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</si>
  <si>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</si>
  <si>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</si>
  <si>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</si>
  <si>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</si>
  <si>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</si>
  <si>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</si>
  <si>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</si>
  <si>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</si>
  <si>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</si>
  <si>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</si>
  <si>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</si>
  <si>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</si>
  <si>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</si>
  <si>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</si>
  <si>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</si>
  <si>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</si>
  <si>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</si>
  <si>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</si>
  <si>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</si>
  <si>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</si>
  <si>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</si>
  <si>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</si>
  <si>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</si>
  <si>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</si>
  <si>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</si>
  <si>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</si>
  <si>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</si>
  <si>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</si>
  <si>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</si>
  <si>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</si>
  <si>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</si>
  <si>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</si>
  <si>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</si>
  <si>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</si>
  <si>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</si>
  <si>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</si>
  <si>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</si>
  <si>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</si>
  <si>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</si>
  <si>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</si>
  <si>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</si>
  <si>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</si>
  <si>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</si>
  <si>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</si>
  <si>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</si>
  <si>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</si>
  <si>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</si>
  <si>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</si>
  <si>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</si>
  <si>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</si>
  <si>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</si>
  <si>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</si>
  <si>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</si>
  <si>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</si>
  <si>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</si>
  <si>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</si>
  <si>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</si>
  <si>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</si>
  <si>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</si>
  <si>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</si>
  <si>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</si>
  <si>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</si>
  <si>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</si>
  <si>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</si>
  <si>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</si>
  <si>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</si>
  <si>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</si>
  <si>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</si>
  <si>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</si>
  <si>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</si>
  <si>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</si>
  <si>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</si>
  <si>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</si>
  <si>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</si>
  <si>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</si>
  <si>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</si>
  <si>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</si>
  <si>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</si>
  <si>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</si>
  <si>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</si>
  <si>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</si>
  <si>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</si>
  <si>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</si>
  <si>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</si>
  <si>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</si>
  <si>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</si>
  <si>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</si>
  <si>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</si>
  <si>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</si>
  <si>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</si>
  <si>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</si>
  <si>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</si>
  <si>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</si>
  <si>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</si>
  <si>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</si>
  <si>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</si>
  <si>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</si>
  <si>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</si>
  <si>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</si>
  <si>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</si>
  <si>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</si>
  <si>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</si>
  <si>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</si>
  <si>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</si>
  <si>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</si>
  <si>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</si>
  <si>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</si>
  <si>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</si>
  <si>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</si>
  <si>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</si>
  <si>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</si>
  <si>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</si>
  <si>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</si>
  <si>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</si>
  <si>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</si>
  <si>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</si>
  <si>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</si>
  <si>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</si>
  <si>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</si>
  <si>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</si>
  <si>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</si>
  <si>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</si>
  <si>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</si>
  <si>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</si>
  <si>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</si>
  <si>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</si>
  <si>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</si>
  <si>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</si>
  <si>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</si>
  <si>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</si>
  <si>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</si>
  <si>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</si>
  <si>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</si>
  <si>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</si>
  <si>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</si>
  <si>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</si>
  <si>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</si>
  <si>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</si>
  <si>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</si>
  <si>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</si>
  <si>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</si>
  <si>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</si>
  <si>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</si>
  <si>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</si>
  <si>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</si>
  <si>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</si>
  <si>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</si>
  <si>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</si>
  <si>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</si>
  <si>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</si>
  <si>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</si>
  <si>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</si>
  <si>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</si>
  <si>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</si>
  <si>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</si>
  <si>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</si>
  <si>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</si>
  <si>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</si>
  <si>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</si>
  <si>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</si>
  <si>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</si>
  <si>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</si>
  <si>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</si>
  <si>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</si>
  <si>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</si>
  <si>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</si>
  <si>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</si>
  <si>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</si>
  <si>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</si>
  <si>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</si>
  <si>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</si>
  <si>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</si>
  <si>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</si>
  <si>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</si>
  <si>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</si>
  <si>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</si>
  <si>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</si>
  <si>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</si>
  <si>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</si>
  <si>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</si>
  <si>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</si>
  <si>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</si>
  <si>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</si>
  <si>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</si>
  <si>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</si>
  <si>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</si>
  <si>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</si>
  <si>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</si>
  <si>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</si>
  <si>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</si>
  <si>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</si>
  <si>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</si>
  <si>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</si>
  <si>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</si>
  <si>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</si>
  <si>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</si>
  <si>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</si>
  <si>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</si>
  <si>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</si>
  <si>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</si>
  <si>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</si>
  <si>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</si>
  <si>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</si>
  <si>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</si>
  <si>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</si>
  <si>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</si>
  <si>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</si>
  <si>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</si>
  <si>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</si>
  <si>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</si>
  <si>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</si>
  <si>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</si>
  <si>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</si>
  <si>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</si>
  <si>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</si>
  <si>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</si>
  <si>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</si>
  <si>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</si>
  <si>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</si>
  <si>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</si>
  <si>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</si>
  <si>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</si>
  <si>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</si>
  <si>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</si>
  <si>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</si>
  <si>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</si>
  <si>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</si>
  <si>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</si>
  <si>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</si>
  <si>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</si>
  <si>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</si>
  <si>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</si>
  <si>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</si>
  <si>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</si>
  <si>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</si>
  <si>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</si>
  <si>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</si>
  <si>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</si>
  <si>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</si>
  <si>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</si>
  <si>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</si>
  <si>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</si>
  <si>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</si>
  <si>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</si>
  <si>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</si>
  <si>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</si>
  <si>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</si>
  <si>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</si>
  <si>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</si>
  <si>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</si>
  <si>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</si>
  <si>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</si>
  <si>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</si>
  <si>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</si>
  <si>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</si>
  <si>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</si>
  <si>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</si>
  <si>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</si>
  <si>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</si>
  <si>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</si>
  <si>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</si>
  <si>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</si>
  <si>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</si>
  <si>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</si>
  <si>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</si>
  <si>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</si>
  <si>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</si>
  <si>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</si>
  <si>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</si>
  <si>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</si>
  <si>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</si>
  <si>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</si>
  <si>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</si>
  <si>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</si>
  <si>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</si>
  <si>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</si>
  <si>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</si>
  <si>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</si>
  <si>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</si>
  <si>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</si>
  <si>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</si>
  <si>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</si>
  <si>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</si>
  <si>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</si>
  <si>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</si>
  <si>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</si>
  <si>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</si>
  <si>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</si>
  <si>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</si>
  <si>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</si>
  <si>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</si>
  <si>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</si>
  <si>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</si>
  <si>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</si>
  <si>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</si>
  <si>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</si>
  <si>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</si>
  <si>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</si>
  <si>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</si>
  <si>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</si>
  <si>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</si>
  <si>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</si>
  <si>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</si>
  <si>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</si>
  <si>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</si>
  <si>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</si>
  <si>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</si>
  <si>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</si>
  <si>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</si>
  <si>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</si>
  <si>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</si>
  <si>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</si>
  <si>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</si>
  <si>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</si>
  <si>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</si>
  <si>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</si>
  <si>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</si>
  <si>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</si>
  <si>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</si>
  <si>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</si>
  <si>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</si>
  <si>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</si>
  <si>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</si>
  <si>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</si>
  <si>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</si>
  <si>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</si>
  <si>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</si>
  <si>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</si>
  <si>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</si>
  <si>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</si>
  <si>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</si>
  <si>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</si>
  <si>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</si>
  <si>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</si>
  <si>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</si>
  <si>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</si>
  <si>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</si>
  <si>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</si>
  <si>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</si>
  <si>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</si>
  <si>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</si>
  <si>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</si>
  <si>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</si>
  <si>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</si>
  <si>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</si>
  <si>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</si>
  <si>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</si>
  <si>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</si>
  <si>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</si>
  <si>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</si>
  <si>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</si>
  <si>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</si>
  <si>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</si>
  <si>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</si>
  <si>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</si>
  <si>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</si>
  <si>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</si>
  <si>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</si>
  <si>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</si>
  <si>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</si>
  <si>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</si>
  <si>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</si>
  <si>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</si>
  <si>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</si>
  <si>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</si>
  <si>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</si>
  <si>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</si>
  <si>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</si>
  <si>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</si>
  <si>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</si>
  <si>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</si>
  <si>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</si>
  <si>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</si>
  <si>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</si>
  <si>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</si>
  <si>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</si>
  <si>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</si>
  <si>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</si>
  <si>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</si>
  <si>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</si>
  <si>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</si>
  <si>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</si>
  <si>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</si>
  <si>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</si>
  <si>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</si>
  <si>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</si>
  <si>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</si>
  <si>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</si>
  <si>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</si>
  <si>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</si>
  <si>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</si>
  <si>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</si>
  <si>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</si>
  <si>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</si>
  <si>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</si>
  <si>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</si>
  <si>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</si>
  <si>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</si>
  <si>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</si>
  <si>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</si>
  <si>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</si>
  <si>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</si>
  <si>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</si>
  <si>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</si>
  <si>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</si>
  <si>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</si>
  <si>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</si>
  <si>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</si>
  <si>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</si>
  <si>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</si>
  <si>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</si>
  <si>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</si>
  <si>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</si>
  <si>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</si>
  <si>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</si>
  <si>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</si>
  <si>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</si>
  <si>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</si>
  <si>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</si>
  <si>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</si>
  <si>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</si>
  <si>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</si>
  <si>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</si>
  <si>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</si>
  <si>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</si>
  <si>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</si>
  <si>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</si>
  <si>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</si>
  <si>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</si>
  <si>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</si>
  <si>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</si>
  <si>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</si>
  <si>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</si>
  <si>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</si>
  <si>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</si>
  <si>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</si>
  <si>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</si>
  <si>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</si>
  <si>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</si>
  <si>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</si>
  <si>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</si>
  <si>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</si>
  <si>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</si>
  <si>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</si>
  <si>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</si>
  <si>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</si>
  <si>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</si>
  <si>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</si>
  <si>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</si>
  <si>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</si>
  <si>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</si>
  <si>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</si>
  <si>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</si>
  <si>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</si>
  <si>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</si>
  <si>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</si>
  <si>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</si>
  <si>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</si>
  <si>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</si>
  <si>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</si>
  <si>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</si>
  <si>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</si>
  <si>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</si>
  <si>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</si>
  <si>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</si>
  <si>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</si>
  <si>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</si>
  <si>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</si>
  <si>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</si>
  <si>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</si>
  <si>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</si>
  <si>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</si>
  <si>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</si>
  <si>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</si>
  <si>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</si>
  <si>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</si>
  <si>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</si>
  <si>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</si>
  <si>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</si>
  <si>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</si>
  <si>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</si>
  <si>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</si>
  <si>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</si>
  <si>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</si>
  <si>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</si>
  <si>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</si>
  <si>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</si>
  <si>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</si>
  <si>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</si>
  <si>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</si>
  <si>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</si>
  <si>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</si>
  <si>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</si>
  <si>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</si>
  <si>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</si>
  <si>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</si>
  <si>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</si>
  <si>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</si>
  <si>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</si>
  <si>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</si>
  <si>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</si>
  <si>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</si>
  <si>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</si>
  <si>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</si>
  <si>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</si>
  <si>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</si>
  <si>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</si>
  <si>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</si>
  <si>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</si>
  <si>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</si>
  <si>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</si>
  <si>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</si>
  <si>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</si>
  <si>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</si>
  <si>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</si>
  <si>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</si>
  <si>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</si>
  <si>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</si>
  <si>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</si>
  <si>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</si>
  <si>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</si>
  <si>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</si>
  <si>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</si>
  <si>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</si>
  <si>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</si>
  <si>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</si>
  <si>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</si>
  <si>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</si>
  <si>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</si>
  <si>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</si>
  <si>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</si>
  <si>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</si>
  <si>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</si>
  <si>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</si>
  <si>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</si>
  <si>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</si>
  <si>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</si>
  <si>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</si>
  <si>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</si>
  <si>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</si>
  <si>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</si>
  <si>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</si>
  <si>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</si>
  <si>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</si>
  <si>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</si>
  <si>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</si>
  <si>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</si>
  <si>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</si>
  <si>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</si>
  <si>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</si>
  <si>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</si>
  <si>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</si>
  <si>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</si>
  <si>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</si>
  <si>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</si>
  <si>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</si>
  <si>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</si>
  <si>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</si>
  <si>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</si>
  <si>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</si>
  <si>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</si>
  <si>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</si>
  <si>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</si>
  <si>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</si>
  <si>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</si>
  <si>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</si>
  <si>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</si>
  <si>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</si>
  <si>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</si>
  <si>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</si>
  <si>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</si>
  <si>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</si>
  <si>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</si>
  <si>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</si>
  <si>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</si>
  <si>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</si>
  <si>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</si>
  <si>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</si>
  <si>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</si>
  <si>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</si>
  <si>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</si>
  <si>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</si>
  <si>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</si>
  <si>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</si>
  <si>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</si>
  <si>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</si>
  <si>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</si>
  <si>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</si>
  <si>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</si>
  <si>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</si>
  <si>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</si>
  <si>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</si>
  <si>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</si>
  <si>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</si>
  <si>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</si>
  <si>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</si>
  <si>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</si>
  <si>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</si>
  <si>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</si>
  <si>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</si>
  <si>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</si>
  <si>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</si>
  <si>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</si>
  <si>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</si>
  <si>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</si>
  <si>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</si>
  <si>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</si>
  <si>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</si>
  <si>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</si>
  <si>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</si>
  <si>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</si>
  <si>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</si>
  <si>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</si>
  <si>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</si>
  <si>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</si>
  <si>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</si>
  <si>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</si>
  <si>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</si>
  <si>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</si>
  <si>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</si>
  <si>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</si>
  <si>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</si>
  <si>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</si>
  <si>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</si>
  <si>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</si>
  <si>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</si>
  <si>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</si>
  <si>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</si>
  <si>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</si>
  <si>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</si>
  <si>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</si>
  <si>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</si>
  <si>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</si>
  <si>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</si>
  <si>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</si>
  <si>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</si>
  <si>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</si>
  <si>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</si>
  <si>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</si>
  <si>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</si>
  <si>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</si>
  <si>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</si>
  <si>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</si>
  <si>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</si>
  <si>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</si>
  <si>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</si>
  <si>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</si>
  <si>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</si>
  <si>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</si>
  <si>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</si>
  <si>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</si>
  <si>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</si>
  <si>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</si>
  <si>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</si>
  <si>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</si>
  <si>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</si>
  <si>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</si>
  <si>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</si>
  <si>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</si>
  <si>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</si>
  <si>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</si>
  <si>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</si>
  <si>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</si>
  <si>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</si>
  <si>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</si>
  <si>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</si>
  <si>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</si>
  <si>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</si>
  <si>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</si>
  <si>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</si>
  <si>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</si>
  <si>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</si>
  <si>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</si>
  <si>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</si>
  <si>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</si>
  <si>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</si>
  <si>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</si>
  <si>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</si>
  <si>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</si>
  <si>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</si>
  <si>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</si>
  <si>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</si>
  <si>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</si>
  <si>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</si>
  <si>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</si>
  <si>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</si>
  <si>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</si>
  <si>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</si>
  <si>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</si>
  <si>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</si>
  <si>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</si>
  <si>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</si>
  <si>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</si>
  <si>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</si>
  <si>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</si>
  <si>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</si>
  <si>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</si>
  <si>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</si>
  <si>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</si>
  <si>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</si>
  <si>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</si>
  <si>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</si>
  <si>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</si>
  <si>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</si>
  <si>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</si>
  <si>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</si>
  <si>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</si>
  <si>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</si>
  <si>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</si>
  <si>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</si>
  <si>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</si>
  <si>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</si>
  <si>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</si>
  <si>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</si>
  <si>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</si>
  <si>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</si>
  <si>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</si>
  <si>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</si>
  <si>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</si>
  <si>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</si>
  <si>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</si>
  <si>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</si>
  <si>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</si>
  <si>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</si>
  <si>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</si>
  <si>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</si>
  <si>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</si>
  <si>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</si>
  <si>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</si>
  <si>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</si>
  <si>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</si>
  <si>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</si>
  <si>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</si>
  <si>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</si>
  <si>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</si>
  <si>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</si>
  <si>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</si>
  <si>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</si>
  <si>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</si>
  <si>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</si>
  <si>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</si>
  <si>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</si>
  <si>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</si>
  <si>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</si>
  <si>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</si>
  <si>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</si>
  <si>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</si>
  <si>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</si>
  <si>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</si>
  <si>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</si>
  <si>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</si>
  <si>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</si>
  <si>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</si>
  <si>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</si>
  <si>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</si>
  <si>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</si>
  <si>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</si>
  <si>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</si>
  <si>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</si>
  <si>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</si>
  <si>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</si>
  <si>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</si>
  <si>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</si>
  <si>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</si>
  <si>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</si>
  <si>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</si>
  <si>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</si>
  <si>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</si>
  <si>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</si>
  <si>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</si>
  <si>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</si>
  <si>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</si>
  <si>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</si>
  <si>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</si>
  <si>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</si>
  <si>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</si>
  <si>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</si>
  <si>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</si>
  <si>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</si>
  <si>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</si>
  <si>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</si>
  <si>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</si>
  <si>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</si>
  <si>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</si>
  <si>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</si>
  <si>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</si>
  <si>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</si>
  <si>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</si>
  <si>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</si>
  <si>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</si>
  <si>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</si>
  <si>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</si>
  <si>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</si>
  <si>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</si>
  <si>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</si>
  <si>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</si>
  <si>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</si>
  <si>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</si>
  <si>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</si>
  <si>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</si>
  <si>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</si>
  <si>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</si>
  <si>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</si>
  <si>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</si>
  <si>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</si>
  <si>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</si>
  <si>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</si>
  <si>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</si>
  <si>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</si>
  <si>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</si>
  <si>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</si>
  <si>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</si>
  <si>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</si>
  <si>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</si>
  <si>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</si>
  <si>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</si>
  <si>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</si>
  <si>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</si>
  <si>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</si>
  <si>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</si>
  <si>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</si>
  <si>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</si>
  <si>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</si>
  <si>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</si>
  <si>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</si>
  <si>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</si>
  <si>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</si>
  <si>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</si>
  <si>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</si>
  <si>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</si>
  <si>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</si>
  <si>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</si>
  <si>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</si>
  <si>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</si>
  <si>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</si>
  <si>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</si>
  <si>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</si>
  <si>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</si>
  <si>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</si>
  <si>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</si>
  <si>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</si>
  <si>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</si>
  <si>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</si>
  <si>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</si>
  <si>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</si>
  <si>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</si>
  <si>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</si>
  <si>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</si>
  <si>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</si>
  <si>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</si>
  <si>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</si>
  <si>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</si>
  <si>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</si>
  <si>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</si>
  <si>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</si>
  <si>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</si>
  <si>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</si>
  <si>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</si>
  <si>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</si>
  <si>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</si>
  <si>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</si>
  <si>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</si>
  <si>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</si>
  <si>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</si>
  <si>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</si>
  <si>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</si>
  <si>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</si>
  <si>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</si>
  <si>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</si>
  <si>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</si>
  <si>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</si>
  <si>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</si>
  <si>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</si>
  <si>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</si>
  <si>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</si>
  <si>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</si>
  <si>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</si>
  <si>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</si>
  <si>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</si>
  <si>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</si>
  <si>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</si>
  <si>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</si>
  <si>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</si>
  <si>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</si>
  <si>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</si>
  <si>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</si>
  <si>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</si>
  <si>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</si>
  <si>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</si>
  <si>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</si>
  <si>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</si>
  <si>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</si>
  <si>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</si>
  <si>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</si>
  <si>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</si>
  <si>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</si>
  <si>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</si>
  <si>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</si>
  <si>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</si>
  <si>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</si>
  <si>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</si>
  <si>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</si>
  <si>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</si>
  <si>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</si>
  <si>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</si>
  <si>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</si>
  <si>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</si>
  <si>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</si>
  <si>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</si>
  <si>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</si>
  <si>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</si>
  <si>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</si>
  <si>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</si>
  <si>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</si>
  <si>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</si>
  <si>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</si>
  <si>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</si>
  <si>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</si>
  <si>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</si>
  <si>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</si>
  <si>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</si>
  <si>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</si>
  <si>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</si>
  <si>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</si>
  <si>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</si>
  <si>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</si>
  <si>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</si>
  <si>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</si>
  <si>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</si>
  <si>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</si>
  <si>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</si>
  <si>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</si>
  <si>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</si>
  <si>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</si>
  <si>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</si>
  <si>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</si>
  <si>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</si>
  <si>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</si>
  <si>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</si>
  <si>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</si>
  <si>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</si>
  <si>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</si>
  <si>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</si>
  <si>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</si>
  <si>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</si>
  <si>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</si>
  <si>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</si>
  <si>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</si>
  <si>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</si>
  <si>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</si>
  <si>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</si>
  <si>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</si>
  <si>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</si>
  <si>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</si>
  <si>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</si>
  <si>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</si>
  <si>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</si>
  <si>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</si>
  <si>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</si>
  <si>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</si>
  <si>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</si>
  <si>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</si>
  <si>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</si>
  <si>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</si>
  <si>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</si>
  <si>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</si>
  <si>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</si>
  <si>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</si>
  <si>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</si>
  <si>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</si>
  <si>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</si>
  <si>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</si>
  <si>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</si>
  <si>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</si>
  <si>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</si>
  <si>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</si>
  <si>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</si>
  <si>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</si>
  <si>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</si>
  <si>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</si>
  <si>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</si>
  <si>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</si>
  <si>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</si>
  <si>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</si>
  <si>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</si>
  <si>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</si>
  <si>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</si>
  <si>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</si>
  <si>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</si>
  <si>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</si>
  <si>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</si>
  <si>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</si>
  <si>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</si>
  <si>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</si>
  <si>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</si>
  <si>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</si>
  <si>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</si>
  <si>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</si>
  <si>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</si>
  <si>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</si>
  <si>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</si>
  <si>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</si>
  <si>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</si>
  <si>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</si>
  <si>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</si>
  <si>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</si>
  <si>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</si>
  <si>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</si>
  <si>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</si>
  <si>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</si>
  <si>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</si>
  <si>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</si>
  <si>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</si>
  <si>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</si>
  <si>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</si>
  <si>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</si>
  <si>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</si>
  <si>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</si>
  <si>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</si>
  <si>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</si>
  <si>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</si>
  <si>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</si>
  <si>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</si>
  <si>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</si>
  <si>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</si>
  <si>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</si>
  <si>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</si>
  <si>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</si>
  <si>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</si>
  <si>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</si>
  <si>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</si>
  <si>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</si>
  <si>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</si>
  <si>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</si>
  <si>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</si>
  <si>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</si>
  <si>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</si>
  <si>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</si>
  <si>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</si>
  <si>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</si>
  <si>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</si>
  <si>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</si>
  <si>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</si>
  <si>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</si>
  <si>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</si>
  <si>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</si>
  <si>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</si>
  <si>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</si>
  <si>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</si>
  <si>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</si>
  <si>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</si>
  <si>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</si>
  <si>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</si>
  <si>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</si>
  <si>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</si>
  <si>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</si>
  <si>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</si>
  <si>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</si>
  <si>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</si>
  <si>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</si>
  <si>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</si>
  <si>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</si>
  <si>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</si>
  <si>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</si>
  <si>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</si>
  <si>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</si>
  <si>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</si>
  <si>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</si>
  <si>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</si>
  <si>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</si>
  <si>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</si>
  <si>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</si>
  <si>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</si>
  <si>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</si>
  <si>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</si>
  <si>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</si>
  <si>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</si>
  <si>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</si>
  <si>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</si>
  <si>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</si>
  <si>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</si>
  <si>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</si>
  <si>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</si>
  <si>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</si>
  <si>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</si>
  <si>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</si>
  <si>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</si>
  <si>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</si>
  <si>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</si>
  <si>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</si>
  <si>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</si>
  <si>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</si>
  <si>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</si>
  <si>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</si>
  <si>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</si>
  <si>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</si>
  <si>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</si>
  <si>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</si>
  <si>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</si>
  <si>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</si>
  <si>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</si>
  <si>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</si>
  <si>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</si>
  <si>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</si>
  <si>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</si>
  <si>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</si>
  <si>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</si>
  <si>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</si>
  <si>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</si>
  <si>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</si>
  <si>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</si>
  <si>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</si>
  <si>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</si>
  <si>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</si>
  <si>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</si>
  <si>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</si>
  <si>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</si>
  <si>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</si>
  <si>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</si>
  <si>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</si>
  <si>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</si>
  <si>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</si>
  <si>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</si>
  <si>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</si>
  <si>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</si>
  <si>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</si>
  <si>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</si>
  <si>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</si>
  <si>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</si>
  <si>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</si>
  <si>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</si>
  <si>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</si>
  <si>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</si>
  <si>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</si>
  <si>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</si>
  <si>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</si>
  <si>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</si>
  <si>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</si>
  <si>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</si>
  <si>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</si>
  <si>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</si>
  <si>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</si>
  <si>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</si>
  <si>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</si>
  <si>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</si>
  <si>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</si>
  <si>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</si>
  <si>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</si>
  <si>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</si>
  <si>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</si>
  <si>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</si>
  <si>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</si>
  <si>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</si>
  <si>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</si>
  <si>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</si>
  <si>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</si>
  <si>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</si>
  <si>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</si>
  <si>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</si>
  <si>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</si>
  <si>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</si>
  <si>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</si>
  <si>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</si>
  <si>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</si>
  <si>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</si>
  <si>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</si>
  <si>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</si>
  <si>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</si>
  <si>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</si>
  <si>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</si>
  <si>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</si>
  <si>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</si>
  <si>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</si>
  <si>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</si>
  <si>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</si>
  <si>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</si>
  <si>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</si>
  <si>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</si>
  <si>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</si>
  <si>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</si>
  <si>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</si>
  <si>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</si>
  <si>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</si>
  <si>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</si>
  <si>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</si>
  <si>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</si>
  <si>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</si>
  <si>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</si>
  <si>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</si>
  <si>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</si>
  <si>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</si>
  <si>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</si>
  <si>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</si>
  <si>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</si>
  <si>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</si>
  <si>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</si>
  <si>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</si>
  <si>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</si>
  <si>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</si>
  <si>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</si>
  <si>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</si>
  <si>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</si>
  <si>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</si>
  <si>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</si>
  <si>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</si>
  <si>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</si>
  <si>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</si>
  <si>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</si>
  <si>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</si>
  <si>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</si>
  <si>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</si>
  <si>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</si>
  <si>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</si>
  <si>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</si>
  <si>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</si>
  <si>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</si>
  <si>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</si>
  <si>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</si>
  <si>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</si>
  <si>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</si>
  <si>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</si>
  <si>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</si>
  <si>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</si>
  <si>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</si>
  <si>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</si>
  <si>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</si>
  <si>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</si>
  <si>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</si>
  <si>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</si>
  <si>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</si>
  <si>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</si>
  <si>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</si>
  <si>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</si>
  <si>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</si>
  <si>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</si>
  <si>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</si>
  <si>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</si>
  <si>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</si>
  <si>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</si>
  <si>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</si>
  <si>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</si>
  <si>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</si>
  <si>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</si>
  <si>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</si>
  <si>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</si>
  <si>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</si>
  <si>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</si>
  <si>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</si>
  <si>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</si>
  <si>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</si>
  <si>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</si>
  <si>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</si>
  <si>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</si>
  <si>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</si>
  <si>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</si>
  <si>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</si>
  <si>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</si>
  <si>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</si>
  <si>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</si>
  <si>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</si>
  <si>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</si>
  <si>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</si>
  <si>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</si>
  <si>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</si>
  <si>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</si>
  <si>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</si>
  <si>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</si>
  <si>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</si>
  <si>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</si>
  <si>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</si>
  <si>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</si>
  <si>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</si>
  <si>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</si>
  <si>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</si>
  <si>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</si>
  <si>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</si>
  <si>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</si>
  <si>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</si>
  <si>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</si>
  <si>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</si>
  <si>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</si>
  <si>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</si>
  <si>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</si>
  <si>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</si>
  <si>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</si>
  <si>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</si>
  <si>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</si>
  <si>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</si>
  <si>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</si>
  <si>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</si>
  <si>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</si>
  <si>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</si>
  <si>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</si>
  <si>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</si>
  <si>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</si>
  <si>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</si>
  <si>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</si>
  <si>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</si>
  <si>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</si>
  <si>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</si>
  <si>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</si>
  <si>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</si>
  <si>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</si>
  <si>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</si>
  <si>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</si>
  <si>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</si>
  <si>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</si>
  <si>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</si>
  <si>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</si>
  <si>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</si>
  <si>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</si>
  <si>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</si>
  <si>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</si>
  <si>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</si>
  <si>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</si>
  <si>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</si>
  <si>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</si>
  <si>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</si>
  <si>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</si>
  <si>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</si>
  <si>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</si>
  <si>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</si>
  <si>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</si>
  <si>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</si>
  <si>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</si>
  <si>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</si>
  <si>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</si>
  <si>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</si>
  <si>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</si>
  <si>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</si>
  <si>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</si>
  <si>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</si>
  <si>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</si>
  <si>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</si>
  <si>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</si>
  <si>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</si>
  <si>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</si>
  <si>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</si>
  <si>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</si>
  <si>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</si>
  <si>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</si>
  <si>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</si>
  <si>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</si>
  <si>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</si>
  <si>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</si>
  <si>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</si>
  <si>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</si>
  <si>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</si>
  <si>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</si>
  <si>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</si>
  <si>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</si>
  <si>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</si>
  <si>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</si>
  <si>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</si>
  <si>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</si>
  <si>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</si>
  <si>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</si>
  <si>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</si>
  <si>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</si>
  <si>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</si>
  <si>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</si>
  <si>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</si>
  <si>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</si>
  <si>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</si>
  <si>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</si>
  <si>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</si>
  <si>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</si>
  <si>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</si>
  <si>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</si>
  <si>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</si>
  <si>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</si>
  <si>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</si>
  <si>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</si>
  <si>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</si>
  <si>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</si>
  <si>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</si>
  <si>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</si>
  <si>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</si>
  <si>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</si>
  <si>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</si>
  <si>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</si>
  <si>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</si>
  <si>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</si>
  <si>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</si>
  <si>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</si>
  <si>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</si>
  <si>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</si>
  <si>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</si>
  <si>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</si>
  <si>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</si>
  <si>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</si>
  <si>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</si>
  <si>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</si>
  <si>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</si>
  <si>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</si>
  <si>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</si>
  <si>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</si>
  <si>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</si>
  <si>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</si>
  <si>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</si>
  <si>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</si>
  <si>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</si>
  <si>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</si>
  <si>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</si>
  <si>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</si>
  <si>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</si>
  <si>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</si>
  <si>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</si>
  <si>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</si>
  <si>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</si>
  <si>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</si>
  <si>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</si>
  <si>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</si>
  <si>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</si>
  <si>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</si>
  <si>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</si>
  <si>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</si>
  <si>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</si>
  <si>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</si>
  <si>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</si>
  <si>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</si>
  <si>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</si>
  <si>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</si>
  <si>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</si>
  <si>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</si>
  <si>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</si>
  <si>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</si>
  <si>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</si>
  <si>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</si>
  <si>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</si>
  <si>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</si>
  <si>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</si>
  <si>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</si>
  <si>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</si>
  <si>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</si>
  <si>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</si>
  <si>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</si>
  <si>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</si>
  <si>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</si>
  <si>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</si>
  <si>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</si>
  <si>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</si>
  <si>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</si>
  <si>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</si>
  <si>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</si>
  <si>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</si>
  <si>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</si>
  <si>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</si>
  <si>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</si>
  <si>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</si>
  <si>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</si>
  <si>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</si>
  <si>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</si>
  <si>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</si>
  <si>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</si>
  <si>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</si>
  <si>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</si>
  <si>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</si>
  <si>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</si>
  <si>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</si>
  <si>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</si>
  <si>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</si>
  <si>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</si>
  <si>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</si>
  <si>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</si>
  <si>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</si>
  <si>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</si>
  <si>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</si>
  <si>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</si>
  <si>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</si>
  <si>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</si>
  <si>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</si>
  <si>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</si>
  <si>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</si>
  <si>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</si>
  <si>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</si>
  <si>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</si>
  <si>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</si>
  <si>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</si>
  <si>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</si>
  <si>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</si>
  <si>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</si>
  <si>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</si>
  <si>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</si>
  <si>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</si>
  <si>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</si>
  <si>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</si>
  <si>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</si>
  <si>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</si>
  <si>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</si>
  <si>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</si>
  <si>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</si>
  <si>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</si>
  <si>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</si>
  <si>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</si>
  <si>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</si>
  <si>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</si>
  <si>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</si>
  <si>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</si>
  <si>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</si>
  <si>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</si>
  <si>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</si>
  <si>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</si>
  <si>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</si>
  <si>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</si>
  <si>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</si>
  <si>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</si>
  <si>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</si>
  <si>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</si>
  <si>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</si>
  <si>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</si>
  <si>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</si>
  <si>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</si>
  <si>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</si>
  <si>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</si>
  <si>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</si>
  <si>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</si>
  <si>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</si>
  <si>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</si>
  <si>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</si>
  <si>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</si>
  <si>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</si>
  <si>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</si>
  <si>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</si>
  <si>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</si>
  <si>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</si>
  <si>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</si>
  <si>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</si>
  <si>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</si>
  <si>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</si>
  <si>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</si>
  <si>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</si>
  <si>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</si>
  <si>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</si>
  <si>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</si>
  <si>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</si>
  <si>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</si>
  <si>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</si>
  <si>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</si>
  <si>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</si>
  <si>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</si>
  <si>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</si>
  <si>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</si>
  <si>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</si>
  <si>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</si>
  <si>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</si>
  <si>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</si>
  <si>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</si>
  <si>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</si>
  <si>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</si>
  <si>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</si>
  <si>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</si>
  <si>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</si>
  <si>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</si>
  <si>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</si>
  <si>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</si>
  <si>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</si>
  <si>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</si>
  <si>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</si>
  <si>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</si>
  <si>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</si>
  <si>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</si>
  <si>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</si>
  <si>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</si>
  <si>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</si>
  <si>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</si>
  <si>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</si>
  <si>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</si>
  <si>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</si>
  <si>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</si>
  <si>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</si>
  <si>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</si>
  <si>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</si>
  <si>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</si>
  <si>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</si>
  <si>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</si>
  <si>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</si>
  <si>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</si>
  <si>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</si>
  <si>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</si>
  <si>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</si>
  <si>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</si>
  <si>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</si>
  <si>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</si>
  <si>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</si>
  <si>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</si>
  <si>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</si>
  <si>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</si>
  <si>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</si>
  <si>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</si>
  <si>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</si>
  <si>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</si>
  <si>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</si>
  <si>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</si>
  <si>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</si>
  <si>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</si>
  <si>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</si>
  <si>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</si>
  <si>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</si>
  <si>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</si>
  <si>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</si>
  <si>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</si>
  <si>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</si>
  <si>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</si>
  <si>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</si>
  <si>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</si>
  <si>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</si>
  <si>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</si>
  <si>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</si>
  <si>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</si>
  <si>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</si>
  <si>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</si>
  <si>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</si>
  <si>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</si>
  <si>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</si>
  <si>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</si>
  <si>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</si>
  <si>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</si>
  <si>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</si>
  <si>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</si>
  <si>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</si>
  <si>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</si>
  <si>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</si>
  <si>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</si>
  <si>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</si>
  <si>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</si>
  <si>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</si>
  <si>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</si>
  <si>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</si>
  <si>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</si>
  <si>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</si>
  <si>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</si>
  <si>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</si>
  <si>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</si>
  <si>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</si>
  <si>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</si>
  <si>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</si>
  <si>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</si>
  <si>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</si>
  <si>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</si>
  <si>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</si>
  <si>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</si>
  <si>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</si>
  <si>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</si>
  <si>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</si>
  <si>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</si>
  <si>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</si>
  <si>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</si>
  <si>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</si>
  <si>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</si>
  <si>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</si>
  <si>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</si>
  <si>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</si>
  <si>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</si>
  <si>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</si>
  <si>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</si>
  <si>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</si>
  <si>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</si>
  <si>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</si>
  <si>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</si>
  <si>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</si>
  <si>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</si>
  <si>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</si>
  <si>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</si>
  <si>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</si>
  <si>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</si>
  <si>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</si>
  <si>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</si>
  <si>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</si>
  <si>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</si>
  <si>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</si>
  <si>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</si>
  <si>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</si>
  <si>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</si>
  <si>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</si>
  <si>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</si>
  <si>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</si>
  <si>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</si>
  <si>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</si>
  <si>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</si>
  <si>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</si>
  <si>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</si>
  <si>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</si>
  <si>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</si>
  <si>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</si>
  <si>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</si>
  <si>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</si>
  <si>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</si>
  <si>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</si>
  <si>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</si>
  <si>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</si>
  <si>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</si>
  <si>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</si>
  <si>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</si>
  <si>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</si>
  <si>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</si>
  <si>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</si>
  <si>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</si>
  <si>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</si>
  <si>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</si>
  <si>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</si>
  <si>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</si>
  <si>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</si>
  <si>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</si>
  <si>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</si>
  <si>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</si>
  <si>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</si>
  <si>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</si>
  <si>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</si>
  <si>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</si>
  <si>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</si>
  <si>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</si>
  <si>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</si>
  <si>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</si>
  <si>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</si>
  <si>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</si>
  <si>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</si>
  <si>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</si>
  <si>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</si>
  <si>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</si>
  <si>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</si>
  <si>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</si>
  <si>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</si>
  <si>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</si>
  <si>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</si>
  <si>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</si>
  <si>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</si>
  <si>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</si>
  <si>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</si>
  <si>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</si>
  <si>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</si>
  <si>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</si>
  <si>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</si>
  <si>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</si>
  <si>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</si>
  <si>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</si>
  <si>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</si>
  <si>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</si>
  <si>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</si>
  <si>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</si>
  <si>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</si>
  <si>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</si>
  <si>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</si>
  <si>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</si>
  <si>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</si>
  <si>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</si>
  <si>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</si>
  <si>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</si>
  <si>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</si>
  <si>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</si>
  <si>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</si>
  <si>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</si>
  <si>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</si>
  <si>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</si>
  <si>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</si>
  <si>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</si>
  <si>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</si>
  <si>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</si>
  <si>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</si>
  <si>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</si>
  <si>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</si>
  <si>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</si>
  <si>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</si>
  <si>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</si>
  <si>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</si>
  <si>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</si>
  <si>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</si>
  <si>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</si>
  <si>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</si>
  <si>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</si>
  <si>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</si>
  <si>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</si>
  <si>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</si>
  <si>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</si>
  <si>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</si>
  <si>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</si>
  <si>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</si>
  <si>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</si>
  <si>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</si>
  <si>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</si>
  <si>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</si>
  <si>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</si>
  <si>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</si>
  <si>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</si>
  <si>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</si>
  <si>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</si>
  <si>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</si>
  <si>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</si>
  <si>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</si>
  <si>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</si>
  <si>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</si>
  <si>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</si>
  <si>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</si>
  <si>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</si>
  <si>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</si>
  <si>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</si>
  <si>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</si>
  <si>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</si>
  <si>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</si>
  <si>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</si>
  <si>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</si>
  <si>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</si>
  <si>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</si>
  <si>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</si>
  <si>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</si>
  <si>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</si>
  <si>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</si>
  <si>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</si>
  <si>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</si>
  <si>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</si>
  <si>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</si>
  <si>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</si>
  <si>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</si>
  <si>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</si>
  <si>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</si>
  <si>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</si>
  <si>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</si>
  <si>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</si>
  <si>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</si>
  <si>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</si>
  <si>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</si>
  <si>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</si>
  <si>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</si>
  <si>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</si>
  <si>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</si>
  <si>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</si>
  <si>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</si>
  <si>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</si>
  <si>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</si>
  <si>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</si>
  <si>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</si>
  <si>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</si>
  <si>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</si>
  <si>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</si>
  <si>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</si>
  <si>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</si>
  <si>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</si>
  <si>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</si>
  <si>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</si>
  <si>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</si>
  <si>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</si>
  <si>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</si>
  <si>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</si>
  <si>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</si>
  <si>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</si>
  <si>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</si>
  <si>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</si>
  <si>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</si>
  <si>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</si>
  <si>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</si>
  <si>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</si>
  <si>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</si>
  <si>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</si>
  <si>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</si>
  <si>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</si>
  <si>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</si>
  <si>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</si>
  <si>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</si>
  <si>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</si>
  <si>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</si>
  <si>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</si>
  <si>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</si>
  <si>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</si>
  <si>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</si>
  <si>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</si>
  <si>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</si>
  <si>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</si>
  <si>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</si>
  <si>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</si>
  <si>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</si>
  <si>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</si>
  <si>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</si>
  <si>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</si>
  <si>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</si>
  <si>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</si>
  <si>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</si>
  <si>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</si>
  <si>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</si>
  <si>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</si>
  <si>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</si>
  <si>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</si>
  <si>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</si>
  <si>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</si>
  <si>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</si>
  <si>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</si>
  <si>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</si>
  <si>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</si>
  <si>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</si>
  <si>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</si>
  <si>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</si>
  <si>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</si>
  <si>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</si>
  <si>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</si>
  <si>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</si>
  <si>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</si>
  <si>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</si>
  <si>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</si>
  <si>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</si>
  <si>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</si>
  <si>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</si>
  <si>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</si>
  <si>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</si>
  <si>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</si>
  <si>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</si>
  <si>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</si>
  <si>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</si>
  <si>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</si>
  <si>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</si>
  <si>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</si>
  <si>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</si>
  <si>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</si>
  <si>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</si>
  <si>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</si>
  <si>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</si>
  <si>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</si>
  <si>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</si>
  <si>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</si>
  <si>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</si>
  <si>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</si>
  <si>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</si>
  <si>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</si>
  <si>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</si>
  <si>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</si>
  <si>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</si>
  <si>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</si>
  <si>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</si>
  <si>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</si>
  <si>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</si>
  <si>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</si>
  <si>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</si>
  <si>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</si>
  <si>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</si>
  <si>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</si>
  <si>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</si>
  <si>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</si>
  <si>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</si>
  <si>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</si>
  <si>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</si>
  <si>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</si>
  <si>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</si>
  <si>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</si>
  <si>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</si>
  <si>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</si>
  <si>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</si>
  <si>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</si>
  <si>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</si>
  <si>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</si>
  <si>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</si>
  <si>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</si>
  <si>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</si>
  <si>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</si>
  <si>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</si>
  <si>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</si>
  <si>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</si>
  <si>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</si>
  <si>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</si>
  <si>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</si>
  <si>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</si>
  <si>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</si>
  <si>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</si>
  <si>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</si>
  <si>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</si>
  <si>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</si>
  <si>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</si>
  <si>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</si>
  <si>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</si>
  <si>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</si>
  <si>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</si>
  <si>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</si>
  <si>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</si>
  <si>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</si>
  <si>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</si>
  <si>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</si>
  <si>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</si>
  <si>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</si>
  <si>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</si>
  <si>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</si>
  <si>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</si>
  <si>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</si>
  <si>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</si>
  <si>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</si>
  <si>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</si>
  <si>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</si>
  <si>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</si>
  <si>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</si>
  <si>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</si>
  <si>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</si>
  <si>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</si>
  <si>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</si>
  <si>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</si>
  <si>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</si>
  <si>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</si>
  <si>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</si>
  <si>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</si>
  <si>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</si>
  <si>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</si>
  <si>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</si>
  <si>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</si>
  <si>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</si>
  <si>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</si>
  <si>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</si>
  <si>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</si>
  <si>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</si>
  <si>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</si>
  <si>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</si>
  <si>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</si>
  <si>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</si>
  <si>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</si>
  <si>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</si>
  <si>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</si>
  <si>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</si>
  <si>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</si>
  <si>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</si>
  <si>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</si>
  <si>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</si>
  <si>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</si>
  <si>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</si>
  <si>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</si>
  <si>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</si>
  <si>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</si>
  <si>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</si>
  <si>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</si>
  <si>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</si>
  <si>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</si>
  <si>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</si>
  <si>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</si>
  <si>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</si>
  <si>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</si>
  <si>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</si>
  <si>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</si>
  <si>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</si>
  <si>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</si>
  <si>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</si>
  <si>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</si>
  <si>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</si>
  <si>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</si>
  <si>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</si>
  <si>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</si>
  <si>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</si>
  <si>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</si>
  <si>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</si>
  <si>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</si>
  <si>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</si>
  <si>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</si>
  <si>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</si>
  <si>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</si>
  <si>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</si>
  <si>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</si>
  <si>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</si>
  <si>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</si>
  <si>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</si>
  <si>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</si>
  <si>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</si>
  <si>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</si>
  <si>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</si>
  <si>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</si>
  <si>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</si>
  <si>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</si>
  <si>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</si>
  <si>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</si>
  <si>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</si>
  <si>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</si>
  <si>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</si>
  <si>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</si>
  <si>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</si>
  <si>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</si>
  <si>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</si>
  <si>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</si>
  <si>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</si>
  <si>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</si>
  <si>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</si>
  <si>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</si>
  <si>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</si>
  <si>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</si>
  <si>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</si>
  <si>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</si>
  <si>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</si>
  <si>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</si>
  <si>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</si>
  <si>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</si>
  <si>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</si>
  <si>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</si>
  <si>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</si>
  <si>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</si>
  <si>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</si>
  <si>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</si>
  <si>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</si>
  <si>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</si>
  <si>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</si>
  <si>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</si>
  <si>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</si>
  <si>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</si>
  <si>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</si>
  <si>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</si>
  <si>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</si>
  <si>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</si>
  <si>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</si>
  <si>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</si>
  <si>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</si>
  <si>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</si>
  <si>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</si>
  <si>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</si>
  <si>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</si>
  <si>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</si>
  <si>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</si>
  <si>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</si>
  <si>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</si>
  <si>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</si>
  <si>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</si>
  <si>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</si>
  <si>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</si>
  <si>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</si>
  <si>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</si>
  <si>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</si>
  <si>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</si>
  <si>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</si>
  <si>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</si>
  <si>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</si>
  <si>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</si>
  <si>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</si>
  <si>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</si>
  <si>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</si>
  <si>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</si>
  <si>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</si>
  <si>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</si>
  <si>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</si>
  <si>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</si>
  <si>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</si>
  <si>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</si>
  <si>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</si>
  <si>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</si>
  <si>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</si>
  <si>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</si>
  <si>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</si>
  <si>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</si>
  <si>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</si>
  <si>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</si>
  <si>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</si>
  <si>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</si>
  <si>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</si>
  <si>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</si>
  <si>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</si>
  <si>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</si>
  <si>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</si>
  <si>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</si>
  <si>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</si>
  <si>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</si>
  <si>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</si>
  <si>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</si>
  <si>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</si>
  <si>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</si>
  <si>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</si>
  <si>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</si>
  <si>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</si>
  <si>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</si>
  <si>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</si>
  <si>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</si>
  <si>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</si>
  <si>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</si>
  <si>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</si>
  <si>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</si>
  <si>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</si>
  <si>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</si>
  <si>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</si>
  <si>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</si>
  <si>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</si>
  <si>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</si>
  <si>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</si>
  <si>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</si>
  <si>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</si>
  <si>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</si>
  <si>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</si>
  <si>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</si>
  <si>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</si>
  <si>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</si>
  <si>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</si>
  <si>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</si>
  <si>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</si>
  <si>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</si>
  <si>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</si>
  <si>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</si>
  <si>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</si>
  <si>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</si>
  <si>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</si>
  <si>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</si>
  <si>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</si>
  <si>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</si>
  <si>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</si>
  <si>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</si>
  <si>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</si>
  <si>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</si>
  <si>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</si>
  <si>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</si>
  <si>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</si>
  <si>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</si>
  <si>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</si>
  <si>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</si>
  <si>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</si>
  <si>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</si>
  <si>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</si>
  <si>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</si>
  <si>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</si>
  <si>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</si>
  <si>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</si>
  <si>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</si>
  <si>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</si>
  <si>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</si>
  <si>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</si>
  <si>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</si>
  <si>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</si>
  <si>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</si>
  <si>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</si>
  <si>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</si>
  <si>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</si>
  <si>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</si>
  <si>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</si>
  <si>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</si>
  <si>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</si>
  <si>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</si>
  <si>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</si>
  <si>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</si>
  <si>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</si>
  <si>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</si>
  <si>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</si>
  <si>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</si>
  <si>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</si>
  <si>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</si>
  <si>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</si>
  <si>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</si>
  <si>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</si>
  <si>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</si>
  <si>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</si>
  <si>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</si>
  <si>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</si>
  <si>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</si>
  <si>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</si>
  <si>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</si>
  <si>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</si>
  <si>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</si>
  <si>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</si>
  <si>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</si>
  <si>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</si>
  <si>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</si>
  <si>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</si>
  <si>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</si>
  <si>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</si>
  <si>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</si>
  <si>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</si>
  <si>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</si>
  <si>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</si>
  <si>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</si>
  <si>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</si>
  <si>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</si>
  <si>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</si>
  <si>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</si>
  <si>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</si>
  <si>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</si>
  <si>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</si>
  <si>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</si>
  <si>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</si>
  <si>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</si>
  <si>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</si>
  <si>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</si>
  <si>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</si>
  <si>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</si>
  <si>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</si>
  <si>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</si>
  <si>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</si>
  <si>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</si>
  <si>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</si>
  <si>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</si>
  <si>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</si>
  <si>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</si>
  <si>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</si>
  <si>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</si>
  <si>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</si>
  <si>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</si>
  <si>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</si>
  <si>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</si>
  <si>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</si>
  <si>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</si>
  <si>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</si>
  <si>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</si>
  <si>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</si>
  <si>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</si>
  <si>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</si>
  <si>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</si>
  <si>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</si>
  <si>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</si>
  <si>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</si>
  <si>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</si>
  <si>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</si>
  <si>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</si>
  <si>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</si>
  <si>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</si>
  <si>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</si>
  <si>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</si>
  <si>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</si>
  <si>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</si>
  <si>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</si>
  <si>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</si>
  <si>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</si>
  <si>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</si>
  <si>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</si>
  <si>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</si>
  <si>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</si>
  <si>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</si>
  <si>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</si>
  <si>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</si>
  <si>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</si>
  <si>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</si>
  <si>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</si>
  <si>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</si>
  <si>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</si>
  <si>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</si>
  <si>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</si>
  <si>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</si>
  <si>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</si>
  <si>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</si>
  <si>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</si>
  <si>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</si>
  <si>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</si>
  <si>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</si>
  <si>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</si>
  <si>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</si>
  <si>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</si>
  <si>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</si>
  <si>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</si>
  <si>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</si>
  <si>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</si>
  <si>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</si>
  <si>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</si>
  <si>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</si>
  <si>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</si>
  <si>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</si>
  <si>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</si>
  <si>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</si>
  <si>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</si>
  <si>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</si>
  <si>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</si>
  <si>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</si>
  <si>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</si>
  <si>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</si>
  <si>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</si>
  <si>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</si>
  <si>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</si>
  <si>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</si>
  <si>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</si>
  <si>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</si>
  <si>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</si>
  <si>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</si>
  <si>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</si>
  <si>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</si>
  <si>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</si>
  <si>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</si>
  <si>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</si>
  <si>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</si>
  <si>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</si>
  <si>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</si>
  <si>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</si>
  <si>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</si>
  <si>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</si>
  <si>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</si>
  <si>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</si>
  <si>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</si>
  <si>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</si>
  <si>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</si>
  <si>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</si>
  <si>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</si>
  <si>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</si>
  <si>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</si>
  <si>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</si>
  <si>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</si>
  <si>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</si>
  <si>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</si>
  <si>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</si>
  <si>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</si>
  <si>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</si>
  <si>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</si>
  <si>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</si>
  <si>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</si>
  <si>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</si>
  <si>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</si>
  <si>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</si>
  <si>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</si>
  <si>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</si>
  <si>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</si>
  <si>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</si>
  <si>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</si>
  <si>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</si>
  <si>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</si>
  <si>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</si>
  <si>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</si>
  <si>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</si>
  <si>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</si>
  <si>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</si>
  <si>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</si>
  <si>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</si>
  <si>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</si>
  <si>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</si>
  <si>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</si>
  <si>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</si>
  <si>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</si>
  <si>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</si>
  <si>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</si>
  <si>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</si>
  <si>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</si>
  <si>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</si>
  <si>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</si>
  <si>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</si>
  <si>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</si>
  <si>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</si>
  <si>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</si>
  <si>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</si>
  <si>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</si>
  <si>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</si>
  <si>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</si>
  <si>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</si>
  <si>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</si>
  <si>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</si>
  <si>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</si>
  <si>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</si>
  <si>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</si>
  <si>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</si>
  <si>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</si>
  <si>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</si>
  <si>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</si>
  <si>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</si>
  <si>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</si>
  <si>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</si>
  <si>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</si>
  <si>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</si>
  <si>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</si>
  <si>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</si>
  <si>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</si>
  <si>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</si>
  <si>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</si>
  <si>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</si>
  <si>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</si>
  <si>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</si>
  <si>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</si>
  <si>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</si>
  <si>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</si>
  <si>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</si>
  <si>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</si>
  <si>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</si>
  <si>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</si>
  <si>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</si>
  <si>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</si>
  <si>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</si>
  <si>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</si>
  <si>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</si>
  <si>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</si>
  <si>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</si>
  <si>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</si>
  <si>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</si>
  <si>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</si>
  <si>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</si>
  <si>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</si>
  <si>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</si>
  <si>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</si>
  <si>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</si>
  <si>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</si>
  <si>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</si>
  <si>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</si>
  <si>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</si>
  <si>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</si>
  <si>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</si>
  <si>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</si>
  <si>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</si>
  <si>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</si>
  <si>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</si>
  <si>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</si>
  <si>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</si>
  <si>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</si>
  <si>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</si>
  <si>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</si>
  <si>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</si>
  <si>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</si>
  <si>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</si>
  <si>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</si>
  <si>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</si>
  <si>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</si>
  <si>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</si>
  <si>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</si>
  <si>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</si>
  <si>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</si>
  <si>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</si>
  <si>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</si>
  <si>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</si>
  <si>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</si>
  <si>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</si>
  <si>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</si>
  <si>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</si>
  <si>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</si>
  <si>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</si>
  <si>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</si>
  <si>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</si>
  <si>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</si>
  <si>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</si>
  <si>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</si>
  <si>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</si>
  <si>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</si>
  <si>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</si>
  <si>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</si>
  <si>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</si>
  <si>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</si>
  <si>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</si>
  <si>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</si>
  <si>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</si>
  <si>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</si>
  <si>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</si>
  <si>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</si>
  <si>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</si>
  <si>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</si>
  <si>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</si>
  <si>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</si>
  <si>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</si>
  <si>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</si>
  <si>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</si>
  <si>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</si>
  <si>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</si>
  <si>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</si>
  <si>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</si>
  <si>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</si>
  <si>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</si>
  <si>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</si>
  <si>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</si>
  <si>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</si>
  <si>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</si>
  <si>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</si>
  <si>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</si>
  <si>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</si>
  <si>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</si>
  <si>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</si>
  <si>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</si>
  <si>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</si>
  <si>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</si>
  <si>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</si>
  <si>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</si>
  <si>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</si>
  <si>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</si>
  <si>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</si>
  <si>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</si>
  <si>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</si>
  <si>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</si>
  <si>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</si>
  <si>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</si>
  <si>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</si>
  <si>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</si>
  <si>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</si>
  <si>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</si>
  <si>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</si>
  <si>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</si>
  <si>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</si>
  <si>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</si>
  <si>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</si>
  <si>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</si>
  <si>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</si>
  <si>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</si>
  <si>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</si>
  <si>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</si>
  <si>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</si>
  <si>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</si>
  <si>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</si>
  <si>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</si>
  <si>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</si>
  <si>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</si>
  <si>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</si>
  <si>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</si>
  <si>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</si>
  <si>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</si>
  <si>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</si>
  <si>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</si>
  <si>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</si>
  <si>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</si>
  <si>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</si>
  <si>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</si>
  <si>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</si>
  <si>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</si>
  <si>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</si>
  <si>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</si>
  <si>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</si>
  <si>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</si>
  <si>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</si>
  <si>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</si>
  <si>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</si>
  <si>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</si>
  <si>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</si>
  <si>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</si>
  <si>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</si>
  <si>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</si>
  <si>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</si>
  <si>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</si>
  <si>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</si>
  <si>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</si>
  <si>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</si>
  <si>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</si>
  <si>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</si>
  <si>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</si>
  <si>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</si>
  <si>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</si>
  <si>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</si>
  <si>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</si>
  <si>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</si>
  <si>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</si>
  <si>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</si>
  <si>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</si>
  <si>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</si>
  <si>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</si>
  <si>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</si>
  <si>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</si>
  <si>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</si>
  <si>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</si>
  <si>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</si>
  <si>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</si>
  <si>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</si>
  <si>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</si>
  <si>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</si>
  <si>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</si>
  <si>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</si>
  <si>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</si>
  <si>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</si>
  <si>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</si>
  <si>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</si>
  <si>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</si>
  <si>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</si>
  <si>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</si>
  <si>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</si>
  <si>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</si>
  <si>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</si>
  <si>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</si>
  <si>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</si>
  <si>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</si>
  <si>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</si>
  <si>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</si>
  <si>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</si>
  <si>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</si>
  <si>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</si>
  <si>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</si>
  <si>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</si>
  <si>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</si>
  <si>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</si>
  <si>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</si>
  <si>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</si>
  <si>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</si>
  <si>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</si>
  <si>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</si>
  <si>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</si>
  <si>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</si>
  <si>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</si>
  <si>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</si>
  <si>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</si>
  <si>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</si>
  <si>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</si>
  <si>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</si>
  <si>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</si>
  <si>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</si>
  <si>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</si>
  <si>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</si>
  <si>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</si>
  <si>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</si>
  <si>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</si>
  <si>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</si>
  <si>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</si>
  <si>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</si>
  <si>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</si>
  <si>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</si>
  <si>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</si>
  <si>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</si>
  <si>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</si>
  <si>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</si>
  <si>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</si>
  <si>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</si>
  <si>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</si>
  <si>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</si>
  <si>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</si>
  <si>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</si>
  <si>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</si>
  <si>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</si>
  <si>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</si>
  <si>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</si>
  <si>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</si>
  <si>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</si>
  <si>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</si>
  <si>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</si>
  <si>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</si>
  <si>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</si>
  <si>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</si>
  <si>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</si>
  <si>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</si>
  <si>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</si>
  <si>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</si>
  <si>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</si>
  <si>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</si>
  <si>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</si>
  <si>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</si>
  <si>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</si>
  <si>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</si>
  <si>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</si>
  <si>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</si>
  <si>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</si>
  <si>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</si>
  <si>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</si>
  <si>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</si>
  <si>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</si>
  <si>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</si>
  <si>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</si>
  <si>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</si>
  <si>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</si>
  <si>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</si>
  <si>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</si>
  <si>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</si>
  <si>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</si>
  <si>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</si>
  <si>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</si>
  <si>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</si>
  <si>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</si>
  <si>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</si>
  <si>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</si>
  <si>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</si>
  <si>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</si>
  <si>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</si>
  <si>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</si>
  <si>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</si>
  <si>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</si>
  <si>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</si>
  <si>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</si>
  <si>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</si>
  <si>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</si>
  <si>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</si>
  <si>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</si>
  <si>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</si>
  <si>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</si>
  <si>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</si>
  <si>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</si>
  <si>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</si>
  <si>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</si>
  <si>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</si>
  <si>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</si>
  <si>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</si>
  <si>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</si>
  <si>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</si>
  <si>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</si>
  <si>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</si>
  <si>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</si>
  <si>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</si>
  <si>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</si>
  <si>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</si>
  <si>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</si>
  <si>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</si>
  <si>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</si>
  <si>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</si>
  <si>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</si>
  <si>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</si>
  <si>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</si>
  <si>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</si>
  <si>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</si>
  <si>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</si>
  <si>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</si>
  <si>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</si>
  <si>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</si>
  <si>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</si>
  <si>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</si>
  <si>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</si>
  <si>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</si>
  <si>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</si>
  <si>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</si>
  <si>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</si>
  <si>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</si>
  <si>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</si>
  <si>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</si>
  <si>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</si>
  <si>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</si>
  <si>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</si>
  <si>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</si>
  <si>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</si>
  <si>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</si>
  <si>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</si>
  <si>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</si>
  <si>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</si>
  <si>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</si>
  <si>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</si>
  <si>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</si>
  <si>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</si>
  <si>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</si>
  <si>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</si>
  <si>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</si>
  <si>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</si>
  <si>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</si>
  <si>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</si>
  <si>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</si>
  <si>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</si>
  <si>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</si>
  <si>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</si>
  <si>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</si>
  <si>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</si>
  <si>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</si>
  <si>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</si>
  <si>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</si>
  <si>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</si>
  <si>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</si>
  <si>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</si>
  <si>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</si>
  <si>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</si>
  <si>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</si>
  <si>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</si>
  <si>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</si>
  <si>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</si>
  <si>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</si>
  <si>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</si>
  <si>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</si>
  <si>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</si>
  <si>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</si>
  <si>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</si>
  <si>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</si>
  <si>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</si>
  <si>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</si>
  <si>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</si>
  <si>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</si>
  <si>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</si>
  <si>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</si>
  <si>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</si>
  <si>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</si>
  <si>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</si>
  <si>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</si>
  <si>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</si>
  <si>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</si>
  <si>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</si>
  <si>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</si>
  <si>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</si>
  <si>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</si>
  <si>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</si>
  <si>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</si>
  <si>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</si>
  <si>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</si>
  <si>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</si>
  <si>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</si>
  <si>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</si>
  <si>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</si>
  <si>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</si>
  <si>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</si>
  <si>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</si>
  <si>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</si>
  <si>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</si>
  <si>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</si>
  <si>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</si>
  <si>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</si>
  <si>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</si>
  <si>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</si>
  <si>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</si>
  <si>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</si>
  <si>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</si>
  <si>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</si>
  <si>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</si>
  <si>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</si>
  <si>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</si>
  <si>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</si>
  <si>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</si>
  <si>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</si>
  <si>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</si>
  <si>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</si>
  <si>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</si>
  <si>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</si>
  <si>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</si>
  <si>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</si>
  <si>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</si>
  <si>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</si>
  <si>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</si>
  <si>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</si>
  <si>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</si>
  <si>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</si>
  <si>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</si>
  <si>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</si>
  <si>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</si>
  <si>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</si>
  <si>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</si>
  <si>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</si>
  <si>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</si>
  <si>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</si>
  <si>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</si>
  <si>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</si>
  <si>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</si>
  <si>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</si>
  <si>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</si>
  <si>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</si>
  <si>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</si>
  <si>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</si>
  <si>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</si>
  <si>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</si>
  <si>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</si>
  <si>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</si>
  <si>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</si>
  <si>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</si>
  <si>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</si>
  <si>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</si>
  <si>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</si>
  <si>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</si>
  <si>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</si>
  <si>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</si>
  <si>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</si>
  <si>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</si>
  <si>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</si>
  <si>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</si>
  <si>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</si>
  <si>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</si>
  <si>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</si>
  <si>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</si>
  <si>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</si>
  <si>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</si>
  <si>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</si>
  <si>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</si>
  <si>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</si>
  <si>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</si>
  <si>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</si>
  <si>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</si>
  <si>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</si>
  <si>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</si>
  <si>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</si>
  <si>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</si>
  <si>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</si>
  <si>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</si>
  <si>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</si>
  <si>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</si>
  <si>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</si>
  <si>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</si>
  <si>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</si>
  <si>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</si>
  <si>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</si>
  <si>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</si>
  <si>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</si>
  <si>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</si>
  <si>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</si>
  <si>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</si>
  <si>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</si>
  <si>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</si>
  <si>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</si>
  <si>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</si>
  <si>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</si>
  <si>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</si>
  <si>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</si>
  <si>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</si>
  <si>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</si>
  <si>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</si>
  <si>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</si>
  <si>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</si>
  <si>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</si>
  <si>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</si>
  <si>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</si>
  <si>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</si>
  <si>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</si>
  <si>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</si>
  <si>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</si>
  <si>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</si>
  <si>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</si>
  <si>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</si>
  <si>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</si>
  <si>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</si>
  <si>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</si>
  <si>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</si>
  <si>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</si>
  <si>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</si>
  <si>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</si>
  <si>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</si>
  <si>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</si>
  <si>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</si>
  <si>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</si>
  <si>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</si>
  <si>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</si>
  <si>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</si>
  <si>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</si>
  <si>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</si>
  <si>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</si>
  <si>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</si>
  <si>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</si>
  <si>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</si>
  <si>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</si>
  <si>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</si>
  <si>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</si>
  <si>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</si>
  <si>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</si>
  <si>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</si>
  <si>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</si>
  <si>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</si>
  <si>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</si>
  <si>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</si>
  <si>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</si>
  <si>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</si>
  <si>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</si>
  <si>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</si>
  <si>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</si>
  <si>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</si>
  <si>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</si>
  <si>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</si>
  <si>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</si>
  <si>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</si>
  <si>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</si>
  <si>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</si>
  <si>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</si>
  <si>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</si>
  <si>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</si>
  <si>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</si>
  <si>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</si>
  <si>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</si>
  <si>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</si>
  <si>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</si>
  <si>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</si>
  <si>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</si>
  <si>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</si>
  <si>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</si>
  <si>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</si>
  <si>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</si>
  <si>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</si>
  <si>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</si>
  <si>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</si>
  <si>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</si>
  <si>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</si>
  <si>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</si>
  <si>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</si>
  <si>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</si>
  <si>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</si>
  <si>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</si>
  <si>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</si>
  <si>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</si>
  <si>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</si>
  <si>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</si>
  <si>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</si>
  <si>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</si>
  <si>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</si>
  <si>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</si>
  <si>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</si>
  <si>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</si>
  <si>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</si>
  <si>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</si>
  <si>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</si>
  <si>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</si>
  <si>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</si>
  <si>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</si>
  <si>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</si>
  <si>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</si>
  <si>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</si>
  <si>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</si>
  <si>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</si>
  <si>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</si>
  <si>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</si>
  <si>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</si>
  <si>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</si>
  <si>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</si>
  <si>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</si>
  <si>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</si>
  <si>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</si>
  <si>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</si>
  <si>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</si>
  <si>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</si>
  <si>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</si>
  <si>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</si>
  <si>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</si>
  <si>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</si>
  <si>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</si>
  <si>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</si>
  <si>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</si>
  <si>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</si>
  <si>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</si>
  <si>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</si>
  <si>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</si>
  <si>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</si>
  <si>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</si>
  <si>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</si>
  <si>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</si>
  <si>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</si>
  <si>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</si>
  <si>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</si>
  <si>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</si>
  <si>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</si>
  <si>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</si>
  <si>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</si>
  <si>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</si>
  <si>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</si>
  <si>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</si>
  <si>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</si>
  <si>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</si>
  <si>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</si>
  <si>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</si>
  <si>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</si>
  <si>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</si>
  <si>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</si>
  <si>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</si>
  <si>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</si>
  <si>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</si>
  <si>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</si>
  <si>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</si>
  <si>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</si>
  <si>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</si>
  <si>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</si>
  <si>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</si>
  <si>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</si>
  <si>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</si>
  <si>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</si>
  <si>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</si>
  <si>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</si>
  <si>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</si>
  <si>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</si>
  <si>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</si>
  <si>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</si>
  <si>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</si>
  <si>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</si>
  <si>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</si>
  <si>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</si>
  <si>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</si>
  <si>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</si>
  <si>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</si>
  <si>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</si>
  <si>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</si>
  <si>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</si>
  <si>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</si>
  <si>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</si>
  <si>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</si>
  <si>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</si>
  <si>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</si>
  <si>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</si>
  <si>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</si>
  <si>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</si>
  <si>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</si>
  <si>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</si>
  <si>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</si>
  <si>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</si>
  <si>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</si>
  <si>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</si>
  <si>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</si>
  <si>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</si>
  <si>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</si>
  <si>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</si>
  <si>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</si>
  <si>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</si>
  <si>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</si>
  <si>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</si>
  <si>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</si>
  <si>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</si>
  <si>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</si>
  <si>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</si>
  <si>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</si>
  <si>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</si>
  <si>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</si>
  <si>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</si>
  <si>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</si>
  <si>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</si>
  <si>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</si>
  <si>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</si>
  <si>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</si>
  <si>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</si>
  <si>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</si>
  <si>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</si>
  <si>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</si>
  <si>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</si>
  <si>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</si>
  <si>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</si>
  <si>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</si>
  <si>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</si>
  <si>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</si>
  <si>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</si>
  <si>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</si>
  <si>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</si>
  <si>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</si>
  <si>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</si>
  <si>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</si>
  <si>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</si>
  <si>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</si>
  <si>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</si>
  <si>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</si>
  <si>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</si>
  <si>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</si>
  <si>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</si>
  <si>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</si>
  <si>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</si>
  <si>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</si>
  <si>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</si>
  <si>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</si>
  <si>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</si>
  <si>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</si>
  <si>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</si>
  <si>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</si>
  <si>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</si>
  <si>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</si>
  <si>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</si>
  <si>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</si>
  <si>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</si>
  <si>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</si>
  <si>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</si>
  <si>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</si>
  <si>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</si>
  <si>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</si>
  <si>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</si>
  <si>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</si>
  <si>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</si>
  <si>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</si>
  <si>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</si>
  <si>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</si>
  <si>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</si>
  <si>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</si>
  <si>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</si>
  <si>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</si>
  <si>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</si>
  <si>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</si>
  <si>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</si>
  <si>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</si>
  <si>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</si>
  <si>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</si>
  <si>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</si>
  <si>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</si>
  <si>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</si>
  <si>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</si>
  <si>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</si>
  <si>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</si>
  <si>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</si>
  <si>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</si>
  <si>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</si>
  <si>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</si>
  <si>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</si>
  <si>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</si>
  <si>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</si>
  <si>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</si>
  <si>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</si>
  <si>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</si>
  <si>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</si>
  <si>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</si>
  <si>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</si>
  <si>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</si>
  <si>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</si>
  <si>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</si>
  <si>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</si>
  <si>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</si>
  <si>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</si>
  <si>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</si>
  <si>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</si>
  <si>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</si>
  <si>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</si>
  <si>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</si>
  <si>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</si>
  <si>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</si>
  <si>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</si>
  <si>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</si>
  <si>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</si>
  <si>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</si>
  <si>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</si>
  <si>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</si>
  <si>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</si>
  <si>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</si>
  <si>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</si>
  <si>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</si>
  <si>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</si>
  <si>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</si>
  <si>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</si>
  <si>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</si>
  <si>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</si>
  <si>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</si>
  <si>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</si>
  <si>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</si>
  <si>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</si>
  <si>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</si>
  <si>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</si>
  <si>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</si>
  <si>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</si>
  <si>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</si>
  <si>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</si>
  <si>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</si>
  <si>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</si>
  <si>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</si>
  <si>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</si>
  <si>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</si>
  <si>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</si>
  <si>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</si>
  <si>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</si>
  <si>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</si>
  <si>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</si>
  <si>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</si>
  <si>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</si>
  <si>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</si>
  <si>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</si>
  <si>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</si>
  <si>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</si>
  <si>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</si>
  <si>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</si>
  <si>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</si>
  <si>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</si>
  <si>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</si>
  <si>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</si>
  <si>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</si>
  <si>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</si>
  <si>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</si>
  <si>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</si>
  <si>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</si>
  <si>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</si>
  <si>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</si>
  <si>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</si>
  <si>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</si>
  <si>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</si>
  <si>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</si>
  <si>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</si>
  <si>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</si>
  <si>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</si>
  <si>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</si>
  <si>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</si>
  <si>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</si>
  <si>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</si>
  <si>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</si>
  <si>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</si>
  <si>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</si>
  <si>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</si>
  <si>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</si>
  <si>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</si>
  <si>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</si>
  <si>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</si>
  <si>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</si>
  <si>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</si>
  <si>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</si>
  <si>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</si>
  <si>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</si>
  <si>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</si>
  <si>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</si>
  <si>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</si>
  <si>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</si>
  <si>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</si>
  <si>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</si>
  <si>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</si>
  <si>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</si>
  <si>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</si>
  <si>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</si>
  <si>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</si>
  <si>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</si>
  <si>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</si>
  <si>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</si>
  <si>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</si>
  <si>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</si>
  <si>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</si>
  <si>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</si>
  <si>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</si>
  <si>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</si>
  <si>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</si>
  <si>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</si>
  <si>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</si>
  <si>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</si>
  <si>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</si>
  <si>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</si>
  <si>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</si>
  <si>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</si>
  <si>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</si>
  <si>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</si>
  <si>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</si>
  <si>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</si>
  <si>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</si>
  <si>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</si>
  <si>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</si>
  <si>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</si>
  <si>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</si>
  <si>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</si>
  <si>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</si>
  <si>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</si>
  <si>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</si>
  <si>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</si>
  <si>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</si>
  <si>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</si>
  <si>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</si>
  <si>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</si>
  <si>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</si>
  <si>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</si>
  <si>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</si>
  <si>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</si>
  <si>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</si>
  <si>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</si>
  <si>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</si>
  <si>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</si>
  <si>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</si>
  <si>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</si>
  <si>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</si>
  <si>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</si>
  <si>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</si>
  <si>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</si>
  <si>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</si>
  <si>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</si>
  <si>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</si>
  <si>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</si>
  <si>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</si>
  <si>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</si>
  <si>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</si>
  <si>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</si>
  <si>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</si>
  <si>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</si>
  <si>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</si>
  <si>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</si>
  <si>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</si>
  <si>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</si>
  <si>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</si>
  <si>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</si>
  <si>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</si>
  <si>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</si>
  <si>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</si>
  <si>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</si>
  <si>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</si>
  <si>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</si>
  <si>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</si>
  <si>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</si>
  <si>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</si>
  <si>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</si>
  <si>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</si>
  <si>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</si>
  <si>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</si>
  <si>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</si>
  <si>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</si>
  <si>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</si>
  <si>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</si>
  <si>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</si>
  <si>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</si>
  <si>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</si>
  <si>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</si>
  <si>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</si>
  <si>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</si>
  <si>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</si>
  <si>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</si>
  <si>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</si>
  <si>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</si>
  <si>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</si>
  <si>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</si>
  <si>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</si>
  <si>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</si>
  <si>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</si>
  <si>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</si>
  <si>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</si>
  <si>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</si>
  <si>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</si>
  <si>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</si>
  <si>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</si>
  <si>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</si>
  <si>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</si>
  <si>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</si>
  <si>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</si>
  <si>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</si>
  <si>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</si>
  <si>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</si>
  <si>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</si>
  <si>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</si>
  <si>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</si>
  <si>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</si>
  <si>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</si>
  <si>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</si>
  <si>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</si>
  <si>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</si>
  <si>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</si>
  <si>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</si>
  <si>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</si>
  <si>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</si>
  <si>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</si>
  <si>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</si>
  <si>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</si>
  <si>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</si>
  <si>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</si>
  <si>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</si>
  <si>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</si>
  <si>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</si>
  <si>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</si>
  <si>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</si>
  <si>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</si>
  <si>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</si>
  <si>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</si>
  <si>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</si>
  <si>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</si>
  <si>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</si>
  <si>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</si>
  <si>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</si>
  <si>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</si>
  <si>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</si>
  <si>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</si>
  <si>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</si>
  <si>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</si>
  <si>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</si>
  <si>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</si>
  <si>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</si>
  <si>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</si>
  <si>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</si>
  <si>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</si>
  <si>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</si>
  <si>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</si>
  <si>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</si>
  <si>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</si>
  <si>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</si>
  <si>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</si>
  <si>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</si>
  <si>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</si>
  <si>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</si>
  <si>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</si>
  <si>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</si>
  <si>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</si>
  <si>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</si>
  <si>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</si>
  <si>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</si>
  <si>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</si>
  <si>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</si>
  <si>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</si>
  <si>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</si>
  <si>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</si>
  <si>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</si>
  <si>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</si>
  <si>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</si>
  <si>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</si>
  <si>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</si>
  <si>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</si>
  <si>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</si>
  <si>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</si>
  <si>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</si>
  <si>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</si>
  <si>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</si>
  <si>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</si>
  <si>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</si>
  <si>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</si>
  <si>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</si>
  <si>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</si>
  <si>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</si>
  <si>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</si>
  <si>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</si>
  <si>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</si>
  <si>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</si>
  <si>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</si>
  <si>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</si>
  <si>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</si>
  <si>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</si>
  <si>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</si>
  <si>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</si>
  <si>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</si>
  <si>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</si>
  <si>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</si>
  <si>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</si>
  <si>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</si>
  <si>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</si>
  <si>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</si>
  <si>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</si>
  <si>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</si>
  <si>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</si>
  <si>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</si>
  <si>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</si>
  <si>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</si>
  <si>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</si>
  <si>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</si>
  <si>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</si>
  <si>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</si>
  <si>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</si>
  <si>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</si>
  <si>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</si>
  <si>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</si>
  <si>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</si>
  <si>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</si>
  <si>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</si>
  <si>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</si>
  <si>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</si>
  <si>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</si>
  <si>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</si>
  <si>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</si>
  <si>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</si>
  <si>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</si>
  <si>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</si>
  <si>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</si>
  <si>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</si>
  <si>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</si>
  <si>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</si>
  <si>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</si>
  <si>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</si>
  <si>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</si>
  <si>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</si>
  <si>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</si>
  <si>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</si>
  <si>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</si>
  <si>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</si>
  <si>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</si>
  <si>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</si>
  <si>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</si>
  <si>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</si>
  <si>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</si>
  <si>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</si>
  <si>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</si>
  <si>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</si>
  <si>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</si>
  <si>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</si>
  <si>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</si>
  <si>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</si>
  <si>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</si>
  <si>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</si>
  <si>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</si>
  <si>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</si>
  <si>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</si>
  <si>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</si>
  <si>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</si>
  <si>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</si>
  <si>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</si>
  <si>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</si>
  <si>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</si>
  <si>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</si>
  <si>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</si>
  <si>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</si>
  <si>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</si>
  <si>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</si>
  <si>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</si>
  <si>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</si>
  <si>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</si>
  <si>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</si>
  <si>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</si>
  <si>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</si>
  <si>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</si>
  <si>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</si>
  <si>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</si>
  <si>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</si>
  <si>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</si>
  <si>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</si>
  <si>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</si>
  <si>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</si>
  <si>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</si>
  <si>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</si>
  <si>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</si>
  <si>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</si>
  <si>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</si>
  <si>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</si>
  <si>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</si>
  <si>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</si>
  <si>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</si>
  <si>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</si>
  <si>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</si>
  <si>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</si>
  <si>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</si>
  <si>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</si>
  <si>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</si>
  <si>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</si>
  <si>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</si>
  <si>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</si>
  <si>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</si>
  <si>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</si>
  <si>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</si>
  <si>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</si>
  <si>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</si>
  <si>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</si>
  <si>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</si>
  <si>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</si>
  <si>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</si>
  <si>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</si>
  <si>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</si>
  <si>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</si>
  <si>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</si>
  <si>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</si>
  <si>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</si>
  <si>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</si>
  <si>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</si>
  <si>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</si>
  <si>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</si>
  <si>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</si>
  <si>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</si>
  <si>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</si>
  <si>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</si>
  <si>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</si>
  <si>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</si>
  <si>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</si>
  <si>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</si>
  <si>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</si>
  <si>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</si>
  <si>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</si>
  <si>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</si>
  <si>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</si>
  <si>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</si>
  <si>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</si>
  <si>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</si>
  <si>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</si>
  <si>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</si>
  <si>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</si>
  <si>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</si>
  <si>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</si>
  <si>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</si>
  <si>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</si>
  <si>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</si>
  <si>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</si>
  <si>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</si>
  <si>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</si>
  <si>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</si>
  <si>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</si>
  <si>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</si>
  <si>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</si>
  <si>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</si>
  <si>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</si>
  <si>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</si>
  <si>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</si>
  <si>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</si>
  <si>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</si>
  <si>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</si>
  <si>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</si>
  <si>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</si>
  <si>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</si>
  <si>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</si>
  <si>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</si>
  <si>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</si>
  <si>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</si>
  <si>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</si>
  <si>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</si>
  <si>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</si>
  <si>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</si>
  <si>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</si>
  <si>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</si>
  <si>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</si>
  <si>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</si>
  <si>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</si>
  <si>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</si>
  <si>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</si>
  <si>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</si>
  <si>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</si>
  <si>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</si>
  <si>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</si>
  <si>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</si>
  <si>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</si>
  <si>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</si>
  <si>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</si>
  <si>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</si>
  <si>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</si>
  <si>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</si>
  <si>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</si>
  <si>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</si>
  <si>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</si>
  <si>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</si>
  <si>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</si>
  <si>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</si>
  <si>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</si>
  <si>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</si>
  <si>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</si>
  <si>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</si>
  <si>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</si>
  <si>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</si>
  <si>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</si>
  <si>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</si>
  <si>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</si>
  <si>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</si>
  <si>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</si>
  <si>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</si>
  <si>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</si>
  <si>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</si>
  <si>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</si>
  <si>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</si>
  <si>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</si>
  <si>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</si>
  <si>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</si>
  <si>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</si>
  <si>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</si>
  <si>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</si>
  <si>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</si>
  <si>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</si>
  <si>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</si>
  <si>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</si>
  <si>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</si>
  <si>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</si>
  <si>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</si>
  <si>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</si>
  <si>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</si>
  <si>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</si>
  <si>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</si>
  <si>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</si>
  <si>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</si>
  <si>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</si>
  <si>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</si>
  <si>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</si>
  <si>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</si>
  <si>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</si>
  <si>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</si>
  <si>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</si>
  <si>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</si>
  <si>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</si>
  <si>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</si>
  <si>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</si>
  <si>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</si>
  <si>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</si>
  <si>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</si>
  <si>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</si>
  <si>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</si>
  <si>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</si>
  <si>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</si>
  <si>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</si>
  <si>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</si>
  <si>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</si>
  <si>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</si>
  <si>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</si>
  <si>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</si>
  <si>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</si>
  <si>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</si>
  <si>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</si>
  <si>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</si>
  <si>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</si>
  <si>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</si>
  <si>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</si>
  <si>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</si>
  <si>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</si>
  <si>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</si>
  <si>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</si>
  <si>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</si>
  <si>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</si>
  <si>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</si>
  <si>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</si>
  <si>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</si>
  <si>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</si>
  <si>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</si>
  <si>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</si>
  <si>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</si>
  <si>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</si>
  <si>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</si>
  <si>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</si>
  <si>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</si>
  <si>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</si>
  <si>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</si>
  <si>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</si>
  <si>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</si>
  <si>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</si>
  <si>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</si>
  <si>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</si>
  <si>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</si>
  <si>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</si>
  <si>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</si>
  <si>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</si>
  <si>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</si>
  <si>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</si>
  <si>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</si>
  <si>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</si>
  <si>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</si>
  <si>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</si>
  <si>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</si>
  <si>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</si>
  <si>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</si>
  <si>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</si>
  <si>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</si>
  <si>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</si>
  <si>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</si>
  <si>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</si>
  <si>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</si>
  <si>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</si>
  <si>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</si>
  <si>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</si>
  <si>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</si>
  <si>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</si>
  <si>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</si>
  <si>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</si>
  <si>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</si>
  <si>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</si>
  <si>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</si>
  <si>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</si>
  <si>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</si>
  <si>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</si>
  <si>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</si>
  <si>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</si>
  <si>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</si>
  <si>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</si>
  <si>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</si>
  <si>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</si>
  <si>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</si>
  <si>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</si>
  <si>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</si>
  <si>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</si>
  <si>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</si>
  <si>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</si>
  <si>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</si>
  <si>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</si>
  <si>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</si>
  <si>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</si>
  <si>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</si>
  <si>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</si>
  <si>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</si>
  <si>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</si>
  <si>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</si>
  <si>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</si>
  <si>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</si>
  <si>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</si>
  <si>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</si>
  <si>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</si>
  <si>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</si>
  <si>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</si>
  <si>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</si>
  <si>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</si>
  <si>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</si>
  <si>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</si>
  <si>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</si>
  <si>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</si>
  <si>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</si>
  <si>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</si>
  <si>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</si>
  <si>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</si>
  <si>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</si>
  <si>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</si>
  <si>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</si>
  <si>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</si>
  <si>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</si>
  <si>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</si>
  <si>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</si>
  <si>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</si>
  <si>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</si>
  <si>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</si>
  <si>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</si>
  <si>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</si>
  <si>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</si>
  <si>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</si>
  <si>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</si>
  <si>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</si>
  <si>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</si>
  <si>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</si>
  <si>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</si>
  <si>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</si>
  <si>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</si>
  <si>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</si>
  <si>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</si>
  <si>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</si>
  <si>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</si>
  <si>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</si>
  <si>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</si>
  <si>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</si>
  <si>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</si>
  <si>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</si>
  <si>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</si>
  <si>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</si>
  <si>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</si>
  <si>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</si>
  <si>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</si>
  <si>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</si>
  <si>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</si>
  <si>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</si>
  <si>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</si>
  <si>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</si>
  <si>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</si>
  <si>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</si>
  <si>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</si>
  <si>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</si>
  <si>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</si>
  <si>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</si>
  <si>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</si>
  <si>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</si>
  <si>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</si>
  <si>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</si>
  <si>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</si>
  <si>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</si>
  <si>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</si>
  <si>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</si>
  <si>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</si>
  <si>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</si>
  <si>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</si>
  <si>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</si>
  <si>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</si>
  <si>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</si>
  <si>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</si>
  <si>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</si>
  <si>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</si>
  <si>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</si>
  <si>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</si>
  <si>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</si>
  <si>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</si>
  <si>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</si>
  <si>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</si>
  <si>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</si>
  <si>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</si>
  <si>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</si>
  <si>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</si>
  <si>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</si>
  <si>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</si>
  <si>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</si>
  <si>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</si>
  <si>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</si>
  <si>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</si>
  <si>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</si>
  <si>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</si>
  <si>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</si>
  <si>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</si>
  <si>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</si>
  <si>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</si>
  <si>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</si>
  <si>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</si>
  <si>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</si>
  <si>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</si>
  <si>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</si>
  <si>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</si>
  <si>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</si>
  <si>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</si>
  <si>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</si>
  <si>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</si>
  <si>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</si>
  <si>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</si>
  <si>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</si>
  <si>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</si>
  <si>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</si>
  <si>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</si>
  <si>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</si>
  <si>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</si>
  <si>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</si>
  <si>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</si>
  <si>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</si>
  <si>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</si>
  <si>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</si>
  <si>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</si>
  <si>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</si>
  <si>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</si>
  <si>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</si>
  <si>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</si>
  <si>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</si>
  <si>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</si>
  <si>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</si>
  <si>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</si>
  <si>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</si>
  <si>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</si>
  <si>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</si>
  <si>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</si>
  <si>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</si>
  <si>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</si>
  <si>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</si>
  <si>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</si>
  <si>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</si>
  <si>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</si>
  <si>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</si>
  <si>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</si>
  <si>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</si>
  <si>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</si>
  <si>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</si>
  <si>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</si>
  <si>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</si>
  <si>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</si>
  <si>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</si>
  <si>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</si>
  <si>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</si>
  <si>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</si>
  <si>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</si>
  <si>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</si>
  <si>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</si>
  <si>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</si>
  <si>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</si>
  <si>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</si>
  <si>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</si>
  <si>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</si>
  <si>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</si>
  <si>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</si>
  <si>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</si>
  <si>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</si>
  <si>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</si>
  <si>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</si>
  <si>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</si>
  <si>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</si>
  <si>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</si>
  <si>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</si>
  <si>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</si>
  <si>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</si>
  <si>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</si>
  <si>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</si>
  <si>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</si>
  <si>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</si>
  <si>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</si>
  <si>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</si>
  <si>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</si>
  <si>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</si>
  <si>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</si>
  <si>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</si>
  <si>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</si>
  <si>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</si>
  <si>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</si>
  <si>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</si>
  <si>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</si>
  <si>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</si>
  <si>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</si>
  <si>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</si>
  <si>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</si>
  <si>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</si>
  <si>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</si>
  <si>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</si>
  <si>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</si>
  <si>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</si>
  <si>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</si>
  <si>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</si>
  <si>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</si>
  <si>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</si>
  <si>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</si>
  <si>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</si>
  <si>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</si>
  <si>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</si>
  <si>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</si>
  <si>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</si>
  <si>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</si>
  <si>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</si>
  <si>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</si>
  <si>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</si>
  <si>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</si>
  <si>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</si>
  <si>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</si>
  <si>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</si>
  <si>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</si>
  <si>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</si>
  <si>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</si>
  <si>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</si>
  <si>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</si>
  <si>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</si>
  <si>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</si>
  <si>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</si>
  <si>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</si>
  <si>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</si>
  <si>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</si>
  <si>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</si>
  <si>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</si>
  <si>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</si>
  <si>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</si>
  <si>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</si>
  <si>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</si>
  <si>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</si>
  <si>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</si>
  <si>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</si>
  <si>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</si>
  <si>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</si>
  <si>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</si>
  <si>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</si>
  <si>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</si>
  <si>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</si>
  <si>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</si>
  <si>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</si>
  <si>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</si>
  <si>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</si>
  <si>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</si>
  <si>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</si>
  <si>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</si>
  <si>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</si>
  <si>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</si>
  <si>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</si>
  <si>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</si>
  <si>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</si>
  <si>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</si>
  <si>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</si>
  <si>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</si>
  <si>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</si>
  <si>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</si>
  <si>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</si>
  <si>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</si>
  <si>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</si>
  <si>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</si>
  <si>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</si>
  <si>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</si>
  <si>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</si>
  <si>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</si>
  <si>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</si>
  <si>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</si>
  <si>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</si>
  <si>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</si>
  <si>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</si>
  <si>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</si>
  <si>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</si>
  <si>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</si>
  <si>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</si>
  <si>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</si>
  <si>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</si>
  <si>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</si>
  <si>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</si>
  <si>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</si>
  <si>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</si>
  <si>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</si>
  <si>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</si>
  <si>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</si>
  <si>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</si>
  <si>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</si>
  <si>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</si>
  <si>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</si>
  <si>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</si>
  <si>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</si>
  <si>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</si>
  <si>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</si>
  <si>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</si>
  <si>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</si>
  <si>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</si>
  <si>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</si>
  <si>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</si>
  <si>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</si>
  <si>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</si>
  <si>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</si>
  <si>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</si>
  <si>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</si>
  <si>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</si>
  <si>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</si>
  <si>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</si>
  <si>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</si>
  <si>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</si>
  <si>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</si>
  <si>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</si>
  <si>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</si>
  <si>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</si>
  <si>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</si>
  <si>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</si>
  <si>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</si>
  <si>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</si>
  <si>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</si>
  <si>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</si>
  <si>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</si>
  <si>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</si>
  <si>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</si>
  <si>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</si>
  <si>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</si>
  <si>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</si>
  <si>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</si>
  <si>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</si>
  <si>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</si>
  <si>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</si>
  <si>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</si>
  <si>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</si>
  <si>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</si>
  <si>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</si>
  <si>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</si>
  <si>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</si>
  <si>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</si>
  <si>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</si>
  <si>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</si>
  <si>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</si>
  <si>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</si>
  <si>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</si>
  <si>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</si>
  <si>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</si>
  <si>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</si>
  <si>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</si>
  <si>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</si>
  <si>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</si>
  <si>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</si>
  <si>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</si>
  <si>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</si>
  <si>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</si>
  <si>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</si>
  <si>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</si>
  <si>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</si>
  <si>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</si>
  <si>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</si>
  <si>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</si>
  <si>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</si>
  <si>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</si>
  <si>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</si>
  <si>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</si>
  <si>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</si>
  <si>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</si>
  <si>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</si>
  <si>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</si>
  <si>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</si>
  <si>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</si>
  <si>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</si>
  <si>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</si>
  <si>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</si>
  <si>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</si>
  <si>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</si>
  <si>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</si>
  <si>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</si>
  <si>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</si>
  <si>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</si>
  <si>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</si>
  <si>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</si>
  <si>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</si>
  <si>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</si>
  <si>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</si>
  <si>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</si>
  <si>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</si>
  <si>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</si>
  <si>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</si>
  <si>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</si>
  <si>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</si>
  <si>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</si>
  <si>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</si>
  <si>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</si>
  <si>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</si>
  <si>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</si>
  <si>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</si>
  <si>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</si>
  <si>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</si>
  <si>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</si>
  <si>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</si>
  <si>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</si>
  <si>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</si>
  <si>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</si>
  <si>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</si>
  <si>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</si>
  <si>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</si>
  <si>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</si>
  <si>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</si>
  <si>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</si>
  <si>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</si>
  <si>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</si>
  <si>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</si>
  <si>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</si>
  <si>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</si>
  <si>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</si>
  <si>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</si>
  <si>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</si>
  <si>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</si>
  <si>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</si>
  <si>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</si>
  <si>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</si>
  <si>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</si>
  <si>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</si>
  <si>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</si>
  <si>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</si>
  <si>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</si>
  <si>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</si>
  <si>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</si>
  <si>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</si>
  <si>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</si>
  <si>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</si>
  <si>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</si>
  <si>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</si>
  <si>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</si>
  <si>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</si>
  <si>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</si>
  <si>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</si>
  <si>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</si>
  <si>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</si>
  <si>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</si>
  <si>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</si>
  <si>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</si>
  <si>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</si>
  <si>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</si>
  <si>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</si>
  <si>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</si>
  <si>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</si>
  <si>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</si>
  <si>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</si>
  <si>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</si>
  <si>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</si>
  <si>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</si>
  <si>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</si>
  <si>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</si>
  <si>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</si>
  <si>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</si>
  <si>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</si>
  <si>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</si>
  <si>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</si>
  <si>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</si>
  <si>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</si>
  <si>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</si>
  <si>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</si>
  <si>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</si>
  <si>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</si>
  <si>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</si>
  <si>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</si>
  <si>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</si>
  <si>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</si>
  <si>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</si>
  <si>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</si>
  <si>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</si>
  <si>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</si>
  <si>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</si>
  <si>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</si>
  <si>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</si>
  <si>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</si>
  <si>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</si>
  <si>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</si>
  <si>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</si>
  <si>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</si>
  <si>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</si>
  <si>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</si>
  <si>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</si>
  <si>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</si>
  <si>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</si>
  <si>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</si>
  <si>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</si>
  <si>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</si>
  <si>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</si>
  <si>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</si>
  <si>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</si>
  <si>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</si>
  <si>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</si>
  <si>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</si>
  <si>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</si>
  <si>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</si>
  <si>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</si>
  <si>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</si>
  <si>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</si>
  <si>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</si>
  <si>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</si>
  <si>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</si>
  <si>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</si>
  <si>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</si>
  <si>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</si>
  <si>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</si>
  <si>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</si>
  <si>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</si>
  <si>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</si>
  <si>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</si>
  <si>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</si>
  <si>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</si>
  <si>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</si>
  <si>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</si>
  <si>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</si>
  <si>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</si>
  <si>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</si>
  <si>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</si>
  <si>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</si>
  <si>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</si>
  <si>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</si>
  <si>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</si>
  <si>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</si>
  <si>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</si>
  <si>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</si>
  <si>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</si>
  <si>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</si>
  <si>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</si>
  <si>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</si>
  <si>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</si>
  <si>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</si>
  <si>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</si>
  <si>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</si>
  <si>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</si>
  <si>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</si>
  <si>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</si>
  <si>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</si>
  <si>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</si>
  <si>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</si>
  <si>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</si>
  <si>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</si>
  <si>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</si>
  <si>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</si>
  <si>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</si>
  <si>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</si>
  <si>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</si>
  <si>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</si>
  <si>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</si>
  <si>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</si>
  <si>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</si>
  <si>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</si>
  <si>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</si>
  <si>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</si>
  <si>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</si>
  <si>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</si>
  <si>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</si>
  <si>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</si>
  <si>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</si>
  <si>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</si>
  <si>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</si>
  <si>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</si>
  <si>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</si>
  <si>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</si>
  <si>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</si>
  <si>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</si>
  <si>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</si>
  <si>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</si>
  <si>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</si>
  <si>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</si>
  <si>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</si>
  <si>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</si>
  <si>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</si>
  <si>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</si>
  <si>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</si>
  <si>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</si>
  <si>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</si>
  <si>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</si>
  <si>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</si>
  <si>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</si>
  <si>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</si>
  <si>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</si>
  <si>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</si>
  <si>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</si>
  <si>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</si>
  <si>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</si>
  <si>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</si>
  <si>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</si>
  <si>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</si>
  <si>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</si>
  <si>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</si>
  <si>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</si>
  <si>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</si>
  <si>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</si>
  <si>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</si>
  <si>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</si>
  <si>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</si>
  <si>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</si>
  <si>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</si>
  <si>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</si>
  <si>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</si>
  <si>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</si>
  <si>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</si>
  <si>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</si>
  <si>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</si>
  <si>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</si>
  <si>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</si>
  <si>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</si>
  <si>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</si>
  <si>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</si>
  <si>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</si>
  <si>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</si>
  <si>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</si>
  <si>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</si>
  <si>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</si>
  <si>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</si>
  <si>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</si>
  <si>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</si>
  <si>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</si>
  <si>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</si>
  <si>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</si>
  <si>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</si>
  <si>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</si>
  <si>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</si>
  <si>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</si>
  <si>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</si>
  <si>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</si>
  <si>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</si>
  <si>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</si>
  <si>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</si>
  <si>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</si>
  <si>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</si>
  <si>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</si>
  <si>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</si>
  <si>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</si>
  <si>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</si>
  <si>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</si>
  <si>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</si>
  <si>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</si>
  <si>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</si>
  <si>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</si>
  <si>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</si>
  <si>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</si>
  <si>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</si>
  <si>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</si>
  <si>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</si>
  <si>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</si>
  <si>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</si>
  <si>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</si>
  <si>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</si>
  <si>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</si>
  <si>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</si>
  <si>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</si>
  <si>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</si>
  <si>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</si>
  <si>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</si>
  <si>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</si>
  <si>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</si>
  <si>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</si>
  <si>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</si>
  <si>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</si>
  <si>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</si>
  <si>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</si>
  <si>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</si>
  <si>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</si>
  <si>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</si>
  <si>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</si>
  <si>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</si>
  <si>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</si>
  <si>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</si>
  <si>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</si>
  <si>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</si>
  <si>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</si>
  <si>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</si>
  <si>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</si>
  <si>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</si>
  <si>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</si>
  <si>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</si>
  <si>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</si>
  <si>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</si>
  <si>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</si>
  <si>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</si>
  <si>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</si>
  <si>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</si>
  <si>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</si>
  <si>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</si>
  <si>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</si>
  <si>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</si>
  <si>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</si>
  <si>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</si>
  <si>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</si>
  <si>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</si>
  <si>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</si>
  <si>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</si>
  <si>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</si>
  <si>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</si>
  <si>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</si>
  <si>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</si>
  <si>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</si>
  <si>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</si>
  <si>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</si>
  <si>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</si>
  <si>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</si>
  <si>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</si>
  <si>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</si>
  <si>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</si>
  <si>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</si>
  <si>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</si>
  <si>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</si>
  <si>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RR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</si>
  <si>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</si>
  <si>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</si>
  <si>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</si>
  <si>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</si>
  <si>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</si>
  <si>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</si>
  <si>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</si>
  <si>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</si>
  <si>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</si>
  <si>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1984-1985</t>
  </si>
  <si>
    <t>level</t>
  </si>
  <si>
    <t>upper</t>
  </si>
  <si>
    <t>o_demand</t>
  </si>
  <si>
    <t>1991-1992</t>
  </si>
  <si>
    <t>2015-2016</t>
  </si>
  <si>
    <t>ref5</t>
  </si>
  <si>
    <t>2012 - updated VRE, hydro and heat input data (02/05/2023) - ~70% VRE</t>
  </si>
  <si>
    <t>ref6</t>
  </si>
  <si>
    <t>2003-2004 only</t>
  </si>
  <si>
    <t>iter2 (ref6)</t>
  </si>
  <si>
    <t>iter1 (ref5)</t>
  </si>
  <si>
    <t>2012 only (ref?)</t>
  </si>
  <si>
    <t>iter1 - fixed numerical difficulties and removed a flexlim bug (11/5) - ~65 % VRE, 13 % U - based on 2012 (["1984-1985", "1991-1992", "2015-2016"])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</si>
  <si>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</si>
  <si>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</si>
  <si>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</si>
  <si>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</si>
  <si>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</si>
  <si>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</si>
  <si>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second 3-year results (iter2_2) - "2005-2006", "1989-1990", "2014-2015" - 17th of 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</si>
</sst>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D34-948B-598052051FB9}"/>
            </c:ext>
          </c:extLst>
        </c:ser>
        <c:ser>
          <c:idx val="0"/>
          <c:order val="1"/>
          <c:tx>
            <c:v>upper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D34-948B-598052051FB9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5-4D34-948B-59805205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929-BE28-6364428E90F7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E-4929-BE28-6364428E90F7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E-4929-BE28-6364428E90F7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E-4929-BE28-6364428E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3ED93-48A4-144B-6972-9CE83A3BB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24181-946F-E3F5-D4CA-7E85E54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B10"/>
  <sheetViews>
    <sheetView tabSelected="1" workbookViewId="0">
      <selection activeCell="B11" sqref="B11"/>
    </sheetView>
  </sheetViews>
  <sheetFormatPr defaultRowHeight="15" x14ac:dyDescent="0.25"/>
  <sheetData>
    <row r="1" spans="1:2" x14ac:dyDescent="0.25">
      <c r="A1" s="1" t="s">
        <v>17</v>
      </c>
      <c r="B1" s="1" t="s">
        <v>18</v>
      </c>
    </row>
    <row r="2" spans="1:2" x14ac:dyDescent="0.25">
      <c r="A2" t="s">
        <v>16</v>
      </c>
      <c r="B2" t="s">
        <v>23</v>
      </c>
    </row>
    <row r="3" spans="1:2" x14ac:dyDescent="0.25">
      <c r="A3" t="s">
        <v>112</v>
      </c>
      <c r="B3" t="s">
        <v>115</v>
      </c>
    </row>
    <row r="4" spans="1:2" x14ac:dyDescent="0.25">
      <c r="A4" t="s">
        <v>116</v>
      </c>
      <c r="B4" t="s">
        <v>8905</v>
      </c>
    </row>
    <row r="5" spans="1:2" x14ac:dyDescent="0.25">
      <c r="A5" s="9" t="s">
        <v>8877</v>
      </c>
      <c r="B5" s="9" t="s">
        <v>8878</v>
      </c>
    </row>
    <row r="6" spans="1:2" x14ac:dyDescent="0.25">
      <c r="A6" t="s">
        <v>8904</v>
      </c>
      <c r="B6" t="s">
        <v>8911</v>
      </c>
    </row>
    <row r="7" spans="1:2" x14ac:dyDescent="0.25">
      <c r="A7" t="s">
        <v>8906</v>
      </c>
      <c r="B7" t="s">
        <v>8912</v>
      </c>
    </row>
    <row r="8" spans="1:2" x14ac:dyDescent="0.25">
      <c r="A8" t="s">
        <v>8913</v>
      </c>
      <c r="B8" t="s">
        <v>8914</v>
      </c>
    </row>
    <row r="9" spans="1:2" x14ac:dyDescent="0.25">
      <c r="A9" t="s">
        <v>8915</v>
      </c>
      <c r="B9" t="s">
        <v>8916</v>
      </c>
    </row>
    <row r="10" spans="1:2" x14ac:dyDescent="0.25">
      <c r="A10" t="s">
        <v>8917</v>
      </c>
      <c r="B10" t="s">
        <v>8918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7A6-ADCD-4CA7-8203-BCA59D74AD78}">
  <dimension ref="A1:AI36"/>
  <sheetViews>
    <sheetView workbookViewId="0">
      <selection activeCell="A2" sqref="A2:A3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0" t="s">
        <v>8910</v>
      </c>
      <c r="B1" s="10"/>
      <c r="C1" s="10"/>
      <c r="D1" s="10"/>
      <c r="E1" s="10"/>
      <c r="F1" s="10"/>
      <c r="G1" s="10"/>
      <c r="J1" s="10" t="s">
        <v>8909</v>
      </c>
      <c r="K1" s="10"/>
      <c r="L1" s="10"/>
      <c r="M1" s="10"/>
      <c r="N1" s="10"/>
      <c r="O1" s="10"/>
      <c r="P1" s="10"/>
      <c r="S1" s="10" t="s">
        <v>8908</v>
      </c>
      <c r="T1" s="10"/>
      <c r="U1" s="10"/>
      <c r="V1" s="10"/>
      <c r="W1" s="10"/>
      <c r="X1" s="10"/>
      <c r="Y1" s="10"/>
      <c r="AB1" s="10" t="s">
        <v>8907</v>
      </c>
      <c r="AC1" s="10"/>
      <c r="AD1" s="10"/>
      <c r="AE1" s="10"/>
      <c r="AF1" s="10"/>
      <c r="AG1" s="10"/>
      <c r="AH1" s="10"/>
    </row>
    <row r="2" spans="1:35" x14ac:dyDescent="0.25">
      <c r="B2" t="s">
        <v>7</v>
      </c>
      <c r="C2" t="s">
        <v>1</v>
      </c>
      <c r="D2" t="s">
        <v>2</v>
      </c>
      <c r="E2" t="s">
        <v>13</v>
      </c>
      <c r="F2" t="s">
        <v>11</v>
      </c>
      <c r="G2" t="s">
        <v>10</v>
      </c>
      <c r="K2" t="s">
        <v>7</v>
      </c>
      <c r="L2" t="s">
        <v>1</v>
      </c>
      <c r="M2" t="s">
        <v>2</v>
      </c>
      <c r="N2" t="s">
        <v>13</v>
      </c>
      <c r="O2" t="s">
        <v>11</v>
      </c>
      <c r="P2" t="s">
        <v>10</v>
      </c>
      <c r="T2" t="s">
        <v>7</v>
      </c>
      <c r="U2" t="s">
        <v>1</v>
      </c>
      <c r="V2" t="s">
        <v>2</v>
      </c>
      <c r="W2" t="s">
        <v>13</v>
      </c>
      <c r="X2" t="s">
        <v>11</v>
      </c>
      <c r="Y2" t="s">
        <v>10</v>
      </c>
      <c r="AC2" t="s">
        <v>7</v>
      </c>
      <c r="AD2" t="s">
        <v>1</v>
      </c>
      <c r="AE2" t="s">
        <v>2</v>
      </c>
      <c r="AF2" t="s">
        <v>13</v>
      </c>
      <c r="AG2" t="s">
        <v>11</v>
      </c>
      <c r="AH2" t="s">
        <v>10</v>
      </c>
    </row>
    <row r="3" spans="1:35" x14ac:dyDescent="0.25">
      <c r="A3" t="s">
        <v>93</v>
      </c>
      <c r="B3">
        <v>1.53732</v>
      </c>
      <c r="E3">
        <v>16.343699999999998</v>
      </c>
      <c r="F3">
        <v>11.0512</v>
      </c>
      <c r="G3">
        <v>3.097</v>
      </c>
      <c r="H3" s="2">
        <f>SUM(B3:G3)</f>
        <v>32.029220000000002</v>
      </c>
      <c r="J3" t="s">
        <v>93</v>
      </c>
      <c r="K3">
        <v>1.53732</v>
      </c>
      <c r="N3">
        <v>16.343699999999998</v>
      </c>
      <c r="O3">
        <v>11.0512</v>
      </c>
      <c r="P3">
        <v>3.097</v>
      </c>
      <c r="Q3" s="2">
        <f>SUM(K3:P3)</f>
        <v>32.029220000000002</v>
      </c>
      <c r="S3" t="s">
        <v>93</v>
      </c>
      <c r="T3">
        <v>1.53732</v>
      </c>
      <c r="W3">
        <v>16.343699999999998</v>
      </c>
      <c r="X3">
        <v>11.0512</v>
      </c>
      <c r="Y3">
        <v>3.097</v>
      </c>
      <c r="Z3" s="2">
        <f>SUM(T3:Y3)</f>
        <v>32.029220000000002</v>
      </c>
      <c r="AB3" t="s">
        <v>93</v>
      </c>
      <c r="AC3">
        <v>1.53732</v>
      </c>
      <c r="AF3">
        <v>16.343699999999998</v>
      </c>
      <c r="AG3">
        <v>11.0512</v>
      </c>
      <c r="AH3">
        <v>3.097</v>
      </c>
      <c r="AI3" s="2">
        <f>SUM(AC3:AH3)</f>
        <v>32.029220000000002</v>
      </c>
    </row>
    <row r="4" spans="1:35" x14ac:dyDescent="0.25">
      <c r="A4" t="s">
        <v>8879</v>
      </c>
      <c r="D4">
        <v>2.12</v>
      </c>
      <c r="H4" s="2">
        <f t="shared" ref="H4:H36" si="0">SUM(B4:G4)</f>
        <v>2.12</v>
      </c>
      <c r="J4" t="s">
        <v>8879</v>
      </c>
      <c r="M4">
        <v>2.12</v>
      </c>
      <c r="Q4" s="2">
        <f t="shared" ref="Q4:Q32" si="1">SUM(K4:P4)</f>
        <v>2.12</v>
      </c>
      <c r="S4" t="s">
        <v>8879</v>
      </c>
      <c r="V4">
        <v>2.12</v>
      </c>
      <c r="Z4" s="2">
        <f t="shared" ref="Z4:Z31" si="2">SUM(T4:Y4)</f>
        <v>2.12</v>
      </c>
      <c r="AB4" t="s">
        <v>8879</v>
      </c>
      <c r="AE4">
        <v>2.12</v>
      </c>
      <c r="AI4" s="2">
        <f t="shared" ref="AI4:AI31" si="3">SUM(AC4:AH4)</f>
        <v>2.12</v>
      </c>
    </row>
    <row r="5" spans="1:35" x14ac:dyDescent="0.25">
      <c r="A5" t="s">
        <v>8880</v>
      </c>
      <c r="C5">
        <v>0.66</v>
      </c>
      <c r="H5" s="2">
        <f>SUM(B5:G5)</f>
        <v>0.66</v>
      </c>
      <c r="J5" t="s">
        <v>8880</v>
      </c>
      <c r="L5">
        <v>0.66</v>
      </c>
      <c r="Q5" s="2">
        <f t="shared" si="1"/>
        <v>0.66</v>
      </c>
      <c r="S5" t="s">
        <v>8880</v>
      </c>
      <c r="U5">
        <v>0.66</v>
      </c>
      <c r="Z5" s="2">
        <f t="shared" si="2"/>
        <v>0.66</v>
      </c>
      <c r="AB5" t="s">
        <v>8880</v>
      </c>
      <c r="AD5">
        <v>0.66</v>
      </c>
      <c r="AI5" s="2">
        <f t="shared" si="3"/>
        <v>0.66</v>
      </c>
    </row>
    <row r="6" spans="1:35" x14ac:dyDescent="0.25">
      <c r="A6" t="s">
        <v>8881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8881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8881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8881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8882</v>
      </c>
      <c r="D7">
        <v>0.91100000000000003</v>
      </c>
      <c r="G7">
        <v>0.125</v>
      </c>
      <c r="H7" s="2">
        <f t="shared" si="0"/>
        <v>1.036</v>
      </c>
      <c r="J7" t="s">
        <v>8882</v>
      </c>
      <c r="M7">
        <v>0.91100000000000003</v>
      </c>
      <c r="P7">
        <v>0.125</v>
      </c>
      <c r="Q7" s="2">
        <f t="shared" si="1"/>
        <v>1.036</v>
      </c>
      <c r="S7" t="s">
        <v>8882</v>
      </c>
      <c r="V7">
        <v>0.91100000000000003</v>
      </c>
      <c r="Y7">
        <v>0.125</v>
      </c>
      <c r="Z7" s="2">
        <f t="shared" si="2"/>
        <v>1.036</v>
      </c>
      <c r="AB7" t="s">
        <v>8882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8883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8883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8883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8883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8884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8884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8884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8884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8885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8886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8886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8886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8886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8887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8887</v>
      </c>
      <c r="V11">
        <v>46.388800000000003</v>
      </c>
      <c r="Y11">
        <v>1.6</v>
      </c>
      <c r="Z11" s="2">
        <f t="shared" si="2"/>
        <v>47.988800000000005</v>
      </c>
      <c r="AB11" t="s">
        <v>8887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8887</v>
      </c>
      <c r="D12">
        <v>59.9602</v>
      </c>
      <c r="G12">
        <v>1.6</v>
      </c>
      <c r="H12" s="2">
        <f t="shared" si="0"/>
        <v>61.560200000000002</v>
      </c>
      <c r="J12" t="s">
        <v>4</v>
      </c>
      <c r="M12">
        <v>10.188800000000001</v>
      </c>
      <c r="Q12" s="2">
        <f t="shared" si="1"/>
        <v>10.188800000000001</v>
      </c>
      <c r="S12" t="s">
        <v>4</v>
      </c>
      <c r="V12">
        <v>10.188800000000001</v>
      </c>
      <c r="Z12" s="2">
        <f t="shared" si="2"/>
        <v>10.188800000000001</v>
      </c>
      <c r="AB12" t="s">
        <v>4</v>
      </c>
      <c r="AE12">
        <v>10.1889</v>
      </c>
      <c r="AI12" s="2">
        <f t="shared" si="3"/>
        <v>10.1889</v>
      </c>
    </row>
    <row r="13" spans="1:35" x14ac:dyDescent="0.25">
      <c r="A13" t="s">
        <v>14</v>
      </c>
      <c r="D13">
        <v>2.0426899999999999</v>
      </c>
      <c r="H13" s="2">
        <f t="shared" si="0"/>
        <v>2.0426899999999999</v>
      </c>
      <c r="J13" t="s">
        <v>12</v>
      </c>
      <c r="M13">
        <v>13.2666</v>
      </c>
      <c r="P13">
        <v>1.6126899999999999E-4</v>
      </c>
      <c r="Q13" s="2">
        <f t="shared" si="1"/>
        <v>13.266761269</v>
      </c>
      <c r="S13" t="s">
        <v>12</v>
      </c>
      <c r="V13">
        <v>13.2666</v>
      </c>
      <c r="Y13">
        <v>9.4961300000000008</v>
      </c>
      <c r="Z13" s="2">
        <f t="shared" si="2"/>
        <v>22.762730000000001</v>
      </c>
      <c r="AB13" t="s">
        <v>12</v>
      </c>
      <c r="AE13">
        <v>13.2666</v>
      </c>
      <c r="AI13" s="2">
        <f t="shared" si="3"/>
        <v>13.2666</v>
      </c>
    </row>
    <row r="14" spans="1:35" x14ac:dyDescent="0.25">
      <c r="A14" t="s">
        <v>4</v>
      </c>
      <c r="D14">
        <v>10.1889</v>
      </c>
      <c r="H14" s="2">
        <f t="shared" si="0"/>
        <v>10.1889</v>
      </c>
      <c r="J14" t="s">
        <v>8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8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8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12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9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9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9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8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6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6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6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9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5</v>
      </c>
      <c r="U17">
        <v>3.8136199999999998</v>
      </c>
      <c r="Z17" s="2">
        <f t="shared" si="2"/>
        <v>3.8136199999999998</v>
      </c>
      <c r="AB17" t="s">
        <v>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6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22</v>
      </c>
      <c r="K18">
        <v>8.9332899999999995</v>
      </c>
      <c r="P18">
        <v>1.86161</v>
      </c>
      <c r="Q18" s="2">
        <f t="shared" si="1"/>
        <v>10.7949</v>
      </c>
      <c r="S18" t="s">
        <v>22</v>
      </c>
      <c r="Y18">
        <v>2.1074299999999999</v>
      </c>
      <c r="Z18" s="2">
        <f t="shared" si="2"/>
        <v>2.1074299999999999</v>
      </c>
      <c r="AB18" t="s">
        <v>22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5</v>
      </c>
      <c r="C19">
        <v>3.8136199999999998</v>
      </c>
      <c r="H19" s="2">
        <f t="shared" si="0"/>
        <v>3.8136199999999998</v>
      </c>
      <c r="J19" t="s">
        <v>113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113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113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22</v>
      </c>
      <c r="B20">
        <v>1.89716</v>
      </c>
      <c r="H20" s="2">
        <f t="shared" si="0"/>
        <v>1.89716</v>
      </c>
      <c r="J20" t="s">
        <v>8888</v>
      </c>
      <c r="L20">
        <v>4</v>
      </c>
      <c r="Q20" s="2">
        <f t="shared" si="1"/>
        <v>4</v>
      </c>
      <c r="S20" t="s">
        <v>8888</v>
      </c>
      <c r="U20">
        <v>4</v>
      </c>
      <c r="Z20" s="2">
        <f t="shared" si="2"/>
        <v>4</v>
      </c>
      <c r="AB20" t="s">
        <v>8888</v>
      </c>
      <c r="AD20">
        <v>4</v>
      </c>
      <c r="AI20" s="2">
        <f t="shared" si="3"/>
        <v>4</v>
      </c>
    </row>
    <row r="21" spans="1:35" x14ac:dyDescent="0.25">
      <c r="A21" t="s">
        <v>113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0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0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0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8888</v>
      </c>
      <c r="C22">
        <v>4</v>
      </c>
      <c r="H22" s="2">
        <f t="shared" si="0"/>
        <v>4</v>
      </c>
      <c r="J22" t="s">
        <v>111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111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111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0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114</v>
      </c>
      <c r="M23">
        <v>6.3357099999999997</v>
      </c>
      <c r="Q23" s="2">
        <f t="shared" si="1"/>
        <v>6.3357099999999997</v>
      </c>
      <c r="S23" t="s">
        <v>114</v>
      </c>
      <c r="V23">
        <v>29.507899999999999</v>
      </c>
      <c r="Z23" s="2">
        <f t="shared" si="2"/>
        <v>29.507899999999999</v>
      </c>
      <c r="AB23" t="s">
        <v>114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111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8889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8889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8889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8889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8890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8890</v>
      </c>
      <c r="V25">
        <v>15.2263</v>
      </c>
      <c r="Y25">
        <v>0.27771600000000002</v>
      </c>
      <c r="Z25" s="2">
        <f t="shared" si="2"/>
        <v>15.504016</v>
      </c>
      <c r="AB25" t="s">
        <v>8890</v>
      </c>
      <c r="AE25">
        <v>14.3805</v>
      </c>
      <c r="AI25" s="2">
        <f t="shared" si="3"/>
        <v>14.3805</v>
      </c>
    </row>
    <row r="26" spans="1:35" x14ac:dyDescent="0.25">
      <c r="A26" t="s">
        <v>8890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8891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8891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8891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8891</v>
      </c>
      <c r="C27">
        <v>11.7217</v>
      </c>
      <c r="D27">
        <v>3.1242800000000002</v>
      </c>
      <c r="H27" s="2">
        <f t="shared" si="0"/>
        <v>14.845980000000001</v>
      </c>
      <c r="J27" t="s">
        <v>8892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8892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8892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8892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8893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8893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8893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8893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8894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8894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8894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8894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8895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8895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8895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8895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8896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8896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8896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8896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8897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8897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</sheetData>
  <mergeCells count="4">
    <mergeCell ref="J1:P1"/>
    <mergeCell ref="S1:Y1"/>
    <mergeCell ref="AB1:AH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EC58-F8C8-4178-8150-C2C3A917C41D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193.26499999999999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112.06399999999999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17.870799999999999</v>
      </c>
    </row>
    <row r="9" spans="1:3" x14ac:dyDescent="0.25">
      <c r="A9" t="s">
        <v>0</v>
      </c>
      <c r="B9" t="s">
        <v>7</v>
      </c>
      <c r="C9">
        <v>17.203099999999999</v>
      </c>
    </row>
    <row r="10" spans="1:3" x14ac:dyDescent="0.25">
      <c r="A10" t="s">
        <v>111</v>
      </c>
      <c r="B10" t="s">
        <v>13</v>
      </c>
      <c r="C10">
        <v>15.950100000000001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113</v>
      </c>
      <c r="B12" t="s">
        <v>10</v>
      </c>
      <c r="C12">
        <v>14.059699999999999</v>
      </c>
    </row>
    <row r="13" spans="1:3" x14ac:dyDescent="0.25">
      <c r="A13" t="s">
        <v>113</v>
      </c>
      <c r="B13" t="s">
        <v>7</v>
      </c>
      <c r="C13">
        <v>13.608499999999999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7</v>
      </c>
      <c r="C21">
        <v>8.9332899999999995</v>
      </c>
    </row>
    <row r="22" spans="1:3" x14ac:dyDescent="0.25">
      <c r="A22" t="s">
        <v>8</v>
      </c>
      <c r="B22" t="s">
        <v>11</v>
      </c>
      <c r="C22">
        <v>8.3122699999999998</v>
      </c>
    </row>
    <row r="23" spans="1:3" x14ac:dyDescent="0.25">
      <c r="A23" t="s">
        <v>114</v>
      </c>
      <c r="B23" t="s">
        <v>2</v>
      </c>
      <c r="C23">
        <v>6.3357099999999997</v>
      </c>
    </row>
    <row r="24" spans="1:3" x14ac:dyDescent="0.25">
      <c r="A24" t="s">
        <v>113</v>
      </c>
      <c r="B24" t="s">
        <v>13</v>
      </c>
      <c r="C24">
        <v>5.8691300000000002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1.86161</v>
      </c>
    </row>
    <row r="30" spans="1:3" x14ac:dyDescent="0.25">
      <c r="A30" t="s">
        <v>8</v>
      </c>
      <c r="B30" t="s">
        <v>13</v>
      </c>
      <c r="C30">
        <v>1.69001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9B0B-75F6-415E-A5D1-1B18D4551D9D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191.85400000000001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118.636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33.390900000000002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23.044699999999999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18.642199999999999</v>
      </c>
    </row>
    <row r="11" spans="1:3" x14ac:dyDescent="0.25">
      <c r="A11" t="s">
        <v>0</v>
      </c>
      <c r="B11" t="s">
        <v>7</v>
      </c>
      <c r="C11">
        <v>18.2043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9.9243100000000002</v>
      </c>
    </row>
    <row r="21" spans="1:3" x14ac:dyDescent="0.25">
      <c r="A21" t="s">
        <v>12</v>
      </c>
      <c r="B21" t="s">
        <v>10</v>
      </c>
      <c r="C21">
        <v>9.8560700000000008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8.5776699999999995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1.83267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8F05-597C-4965-9E37-04B2031E3062}">
  <dimension ref="A1:C37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138.38200000000001</v>
      </c>
    </row>
    <row r="4" spans="1:3" x14ac:dyDescent="0.25">
      <c r="A4" t="s">
        <v>0</v>
      </c>
      <c r="B4" t="s">
        <v>2</v>
      </c>
      <c r="C4">
        <v>36.845199999999998</v>
      </c>
    </row>
    <row r="5" spans="1:3" x14ac:dyDescent="0.25">
      <c r="A5" t="s">
        <v>111</v>
      </c>
      <c r="B5" t="s">
        <v>7</v>
      </c>
      <c r="C5">
        <v>30.692699999999999</v>
      </c>
    </row>
    <row r="6" spans="1:3" x14ac:dyDescent="0.25">
      <c r="A6" t="s">
        <v>0</v>
      </c>
      <c r="B6" t="s">
        <v>1</v>
      </c>
      <c r="C6">
        <v>19.652799999999999</v>
      </c>
    </row>
    <row r="7" spans="1:3" x14ac:dyDescent="0.25">
      <c r="A7" t="s">
        <v>113</v>
      </c>
      <c r="B7" t="s">
        <v>7</v>
      </c>
      <c r="C7">
        <v>18.076799999999999</v>
      </c>
    </row>
    <row r="8" spans="1:3" x14ac:dyDescent="0.25">
      <c r="A8" t="s">
        <v>111</v>
      </c>
      <c r="B8" t="s">
        <v>1</v>
      </c>
      <c r="C8">
        <v>16.800699999999999</v>
      </c>
    </row>
    <row r="9" spans="1:3" x14ac:dyDescent="0.25">
      <c r="A9" t="s">
        <v>9</v>
      </c>
      <c r="B9" t="s">
        <v>1</v>
      </c>
      <c r="C9">
        <v>14.6853</v>
      </c>
    </row>
    <row r="10" spans="1:3" x14ac:dyDescent="0.25">
      <c r="A10" t="s">
        <v>8</v>
      </c>
      <c r="B10" t="s">
        <v>1</v>
      </c>
      <c r="C10">
        <v>13.562799999999999</v>
      </c>
    </row>
    <row r="11" spans="1:3" x14ac:dyDescent="0.25">
      <c r="A11" t="s">
        <v>8</v>
      </c>
      <c r="B11" t="s">
        <v>2</v>
      </c>
      <c r="C11">
        <v>13.3568</v>
      </c>
    </row>
    <row r="12" spans="1:3" x14ac:dyDescent="0.25">
      <c r="A12" t="s">
        <v>12</v>
      </c>
      <c r="B12" t="s">
        <v>2</v>
      </c>
      <c r="C12">
        <v>13.2666</v>
      </c>
    </row>
    <row r="13" spans="1:3" x14ac:dyDescent="0.25">
      <c r="A13" t="s">
        <v>113</v>
      </c>
      <c r="B13" t="s">
        <v>10</v>
      </c>
      <c r="C13">
        <v>12.8057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8</v>
      </c>
      <c r="B15" t="s">
        <v>7</v>
      </c>
      <c r="C15">
        <v>10.3642</v>
      </c>
    </row>
    <row r="16" spans="1:3" x14ac:dyDescent="0.25">
      <c r="A16" t="s">
        <v>4</v>
      </c>
      <c r="B16" t="s">
        <v>2</v>
      </c>
      <c r="C16">
        <v>10.1889</v>
      </c>
    </row>
    <row r="17" spans="1:3" x14ac:dyDescent="0.25">
      <c r="A17" t="s">
        <v>6</v>
      </c>
      <c r="B17" t="s">
        <v>1</v>
      </c>
      <c r="C17">
        <v>9.1933799999999994</v>
      </c>
    </row>
    <row r="18" spans="1:3" x14ac:dyDescent="0.25">
      <c r="A18" t="s">
        <v>8</v>
      </c>
      <c r="B18" t="s">
        <v>11</v>
      </c>
      <c r="C18">
        <v>9.0364400000000007</v>
      </c>
    </row>
    <row r="19" spans="1:3" x14ac:dyDescent="0.25">
      <c r="A19" t="s">
        <v>8</v>
      </c>
      <c r="B19" t="s">
        <v>13</v>
      </c>
      <c r="C19">
        <v>5.1762300000000003</v>
      </c>
    </row>
    <row r="20" spans="1:3" x14ac:dyDescent="0.25">
      <c r="A20" t="s">
        <v>12</v>
      </c>
      <c r="B20" t="s">
        <v>10</v>
      </c>
      <c r="C20">
        <v>4.90062</v>
      </c>
    </row>
    <row r="21" spans="1:3" x14ac:dyDescent="0.25">
      <c r="A21" t="s">
        <v>9</v>
      </c>
      <c r="B21" t="s">
        <v>13</v>
      </c>
      <c r="C21">
        <v>4.7458900000000002</v>
      </c>
    </row>
    <row r="22" spans="1:3" x14ac:dyDescent="0.25">
      <c r="A22" t="s">
        <v>8</v>
      </c>
      <c r="B22" t="s">
        <v>10</v>
      </c>
      <c r="C22">
        <v>4.7434200000000004</v>
      </c>
    </row>
    <row r="23" spans="1:3" x14ac:dyDescent="0.25">
      <c r="A23" t="s">
        <v>9</v>
      </c>
      <c r="B23" t="s">
        <v>7</v>
      </c>
      <c r="C23">
        <v>4.5675999999999997</v>
      </c>
    </row>
    <row r="24" spans="1:3" x14ac:dyDescent="0.25">
      <c r="A24" t="s">
        <v>111</v>
      </c>
      <c r="B24" t="s">
        <v>13</v>
      </c>
      <c r="C24">
        <v>3.9740099999999998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113</v>
      </c>
      <c r="B26" t="s">
        <v>13</v>
      </c>
      <c r="C26">
        <v>3.5162399999999998</v>
      </c>
    </row>
    <row r="27" spans="1:3" x14ac:dyDescent="0.25">
      <c r="A27" t="s">
        <v>0</v>
      </c>
      <c r="B27" t="s">
        <v>10</v>
      </c>
      <c r="C27">
        <v>2.1131000000000002</v>
      </c>
    </row>
    <row r="28" spans="1:3" x14ac:dyDescent="0.25">
      <c r="A28" t="s">
        <v>14</v>
      </c>
      <c r="B28" t="s">
        <v>2</v>
      </c>
      <c r="C28">
        <v>2.0426899999999999</v>
      </c>
    </row>
    <row r="29" spans="1:3" x14ac:dyDescent="0.25">
      <c r="A29" t="s">
        <v>111</v>
      </c>
      <c r="B29" t="s">
        <v>10</v>
      </c>
      <c r="C29">
        <v>1.3288599999999999</v>
      </c>
    </row>
    <row r="30" spans="1:3" x14ac:dyDescent="0.25">
      <c r="A30" t="s">
        <v>0</v>
      </c>
      <c r="B30" t="s">
        <v>7</v>
      </c>
      <c r="C30">
        <v>1.1573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9.8722199999999996E-2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05812-0EAF-4F6B-A9E9-E224EFE73435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136.69800000000001</v>
      </c>
    </row>
    <row r="4" spans="1:3" x14ac:dyDescent="0.25">
      <c r="A4" t="s">
        <v>113</v>
      </c>
      <c r="B4" t="s">
        <v>1</v>
      </c>
      <c r="C4">
        <v>116.99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12</v>
      </c>
      <c r="B8" t="s">
        <v>10</v>
      </c>
      <c r="C8">
        <v>16.1935</v>
      </c>
    </row>
    <row r="9" spans="1:3" x14ac:dyDescent="0.25">
      <c r="A9" t="s">
        <v>111</v>
      </c>
      <c r="B9" t="s">
        <v>13</v>
      </c>
      <c r="C9">
        <v>15.9975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0</v>
      </c>
      <c r="B11" t="s">
        <v>10</v>
      </c>
      <c r="C11">
        <v>14.278700000000001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11.094799999999999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4</v>
      </c>
      <c r="B18" t="s">
        <v>2</v>
      </c>
      <c r="C18">
        <v>10.1889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8.5350999999999999</v>
      </c>
    </row>
    <row r="21" spans="1:3" x14ac:dyDescent="0.25">
      <c r="A21" t="s">
        <v>113</v>
      </c>
      <c r="B21" t="s">
        <v>7</v>
      </c>
      <c r="C21">
        <v>8.4126200000000004</v>
      </c>
    </row>
    <row r="22" spans="1:3" x14ac:dyDescent="0.25">
      <c r="A22" t="s">
        <v>12</v>
      </c>
      <c r="B22" t="s">
        <v>7</v>
      </c>
      <c r="C22">
        <v>5.8404199999999999</v>
      </c>
    </row>
    <row r="23" spans="1:3" x14ac:dyDescent="0.25">
      <c r="A23" t="s">
        <v>22</v>
      </c>
      <c r="B23" t="s">
        <v>7</v>
      </c>
      <c r="C23">
        <v>5.5636400000000004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10</v>
      </c>
      <c r="C29">
        <v>2.1766000000000001</v>
      </c>
    </row>
    <row r="30" spans="1:3" x14ac:dyDescent="0.25">
      <c r="A30" t="s">
        <v>113</v>
      </c>
      <c r="B30" t="s">
        <v>13</v>
      </c>
      <c r="C30">
        <v>1.91412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12</v>
      </c>
      <c r="B33" t="s">
        <v>1</v>
      </c>
      <c r="C33">
        <v>1.00084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22</v>
      </c>
      <c r="B35" t="s">
        <v>10</v>
      </c>
      <c r="C35">
        <v>0.77311200000000002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6</v>
      </c>
      <c r="B37" t="s">
        <v>10</v>
      </c>
      <c r="C37">
        <v>7.0999999999999994E-2</v>
      </c>
    </row>
    <row r="38" spans="1:3" x14ac:dyDescent="0.25">
      <c r="A38" t="s">
        <v>0</v>
      </c>
      <c r="B38" t="s">
        <v>11</v>
      </c>
      <c r="C38">
        <v>6.293E-2</v>
      </c>
    </row>
    <row r="39" spans="1:3" x14ac:dyDescent="0.25">
      <c r="A39" t="s">
        <v>6</v>
      </c>
      <c r="B39" t="s">
        <v>11</v>
      </c>
      <c r="C39">
        <v>1.7309999999999999E-2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A700A-9AD4-44EA-BFC5-759677394BE0}">
  <dimension ref="A1:C37"/>
  <sheetViews>
    <sheetView workbookViewId="0">
      <selection activeCell="E5" sqref="E5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183.89400000000001</v>
      </c>
    </row>
    <row r="4" spans="1:3" x14ac:dyDescent="0.25">
      <c r="A4" t="s">
        <v>113</v>
      </c>
      <c r="B4" t="s">
        <v>1</v>
      </c>
      <c r="C4">
        <v>111.496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19.852900000000002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18.977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111</v>
      </c>
      <c r="B11" t="s">
        <v>13</v>
      </c>
      <c r="C11">
        <v>14.1228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0</v>
      </c>
      <c r="B15" t="s">
        <v>7</v>
      </c>
      <c r="C15">
        <v>13.1351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10.4292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8.3819499999999998</v>
      </c>
    </row>
    <row r="22" spans="1:3" x14ac:dyDescent="0.25">
      <c r="A22" t="s">
        <v>12</v>
      </c>
      <c r="B22" t="s">
        <v>10</v>
      </c>
      <c r="C22">
        <v>5.9270899999999997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113</v>
      </c>
      <c r="B28" t="s">
        <v>13</v>
      </c>
      <c r="C28">
        <v>3.2108599999999998</v>
      </c>
    </row>
    <row r="29" spans="1:3" x14ac:dyDescent="0.25">
      <c r="A29" t="s">
        <v>22</v>
      </c>
      <c r="B29" t="s">
        <v>7</v>
      </c>
      <c r="C29">
        <v>2.5998100000000002</v>
      </c>
    </row>
    <row r="30" spans="1:3" x14ac:dyDescent="0.25">
      <c r="A30" t="s">
        <v>113</v>
      </c>
      <c r="B30" t="s">
        <v>10</v>
      </c>
      <c r="C30">
        <v>2.49898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 t="shared" ref="R3:R8" si="4"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si="4"/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8899</v>
      </c>
      <c r="F1" t="s">
        <v>8900</v>
      </c>
      <c r="H1" t="s">
        <v>8901</v>
      </c>
      <c r="N1" t="s">
        <v>8899</v>
      </c>
      <c r="P1" t="s">
        <v>8900</v>
      </c>
      <c r="Q1" t="s">
        <v>8901</v>
      </c>
    </row>
    <row r="2" spans="1:18" x14ac:dyDescent="0.25">
      <c r="A2" s="8" t="s">
        <v>7</v>
      </c>
      <c r="B2" s="8" t="s">
        <v>117</v>
      </c>
      <c r="C2" s="8" t="s">
        <v>8898</v>
      </c>
      <c r="D2" s="8">
        <v>-19.259399999999999</v>
      </c>
      <c r="E2" s="8">
        <f>-D2</f>
        <v>19.259399999999999</v>
      </c>
      <c r="F2" s="8">
        <v>-19.259399999999999</v>
      </c>
      <c r="G2" s="8">
        <f>-F2</f>
        <v>19.259399999999999</v>
      </c>
      <c r="H2" s="8">
        <v>20.999600000000001</v>
      </c>
      <c r="I2" s="8"/>
      <c r="J2" t="s">
        <v>1</v>
      </c>
      <c r="K2" t="s">
        <v>117</v>
      </c>
      <c r="L2" t="s">
        <v>8898</v>
      </c>
      <c r="M2">
        <v>-52.7575</v>
      </c>
      <c r="N2" s="8">
        <f>-M2</f>
        <v>52.7575</v>
      </c>
      <c r="O2">
        <v>-52.7575</v>
      </c>
      <c r="P2" s="8">
        <f>-O2</f>
        <v>52.7575</v>
      </c>
      <c r="Q2">
        <v>114.044</v>
      </c>
      <c r="R2">
        <v>70.560900000000004</v>
      </c>
    </row>
    <row r="3" spans="1:18" x14ac:dyDescent="0.25">
      <c r="A3" s="8" t="s">
        <v>7</v>
      </c>
      <c r="B3" s="8" t="s">
        <v>118</v>
      </c>
      <c r="C3" s="8" t="s">
        <v>8898</v>
      </c>
      <c r="D3" s="8">
        <v>-18.3781</v>
      </c>
      <c r="E3" s="8">
        <f t="shared" ref="E3:E66" si="0">-D3</f>
        <v>18.3781</v>
      </c>
      <c r="F3" s="8">
        <v>-18.3781</v>
      </c>
      <c r="G3" s="8">
        <f t="shared" ref="G3:G66" si="1">-F3</f>
        <v>18.3781</v>
      </c>
      <c r="H3" s="8">
        <v>18.566299999999998</v>
      </c>
      <c r="I3" s="8"/>
      <c r="J3" t="s">
        <v>1</v>
      </c>
      <c r="K3" t="s">
        <v>118</v>
      </c>
      <c r="L3" t="s">
        <v>8898</v>
      </c>
      <c r="M3">
        <v>-58.283499999999997</v>
      </c>
      <c r="N3" s="8">
        <f t="shared" ref="N3:N66" si="2">-M3</f>
        <v>58.283499999999997</v>
      </c>
      <c r="O3">
        <v>-58.283499999999997</v>
      </c>
      <c r="P3" s="8">
        <f t="shared" ref="P3:P66" si="3">-O3</f>
        <v>58.283499999999997</v>
      </c>
      <c r="Q3">
        <v>111.517</v>
      </c>
      <c r="R3">
        <v>74.034400000000005</v>
      </c>
    </row>
    <row r="4" spans="1:18" x14ac:dyDescent="0.25">
      <c r="A4" s="8" t="s">
        <v>7</v>
      </c>
      <c r="B4" s="8" t="s">
        <v>119</v>
      </c>
      <c r="C4" s="8" t="s">
        <v>8898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</v>
      </c>
      <c r="K4" t="s">
        <v>119</v>
      </c>
      <c r="L4" t="s">
        <v>8898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7</v>
      </c>
      <c r="B5" s="8" t="s">
        <v>120</v>
      </c>
      <c r="C5" s="8" t="s">
        <v>8898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</v>
      </c>
      <c r="K5" t="s">
        <v>120</v>
      </c>
      <c r="L5" t="s">
        <v>8898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7</v>
      </c>
      <c r="B6" s="8" t="s">
        <v>121</v>
      </c>
      <c r="C6" s="8" t="s">
        <v>8898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</v>
      </c>
      <c r="K6" t="s">
        <v>121</v>
      </c>
      <c r="L6" t="s">
        <v>8898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7</v>
      </c>
      <c r="B7" s="8" t="s">
        <v>122</v>
      </c>
      <c r="C7" s="8" t="s">
        <v>8898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</v>
      </c>
      <c r="K7" t="s">
        <v>122</v>
      </c>
      <c r="L7" t="s">
        <v>8898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7</v>
      </c>
      <c r="B8" s="8" t="s">
        <v>123</v>
      </c>
      <c r="C8" s="8" t="s">
        <v>8898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</v>
      </c>
      <c r="K8" t="s">
        <v>123</v>
      </c>
      <c r="L8" t="s">
        <v>8898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7</v>
      </c>
      <c r="B9" s="8" t="s">
        <v>124</v>
      </c>
      <c r="C9" s="8" t="s">
        <v>8898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</v>
      </c>
      <c r="K9" t="s">
        <v>124</v>
      </c>
      <c r="L9" t="s">
        <v>8898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7</v>
      </c>
      <c r="B10" s="8" t="s">
        <v>141</v>
      </c>
      <c r="C10" s="8" t="s">
        <v>8898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</v>
      </c>
      <c r="K10" t="s">
        <v>141</v>
      </c>
      <c r="L10" t="s">
        <v>8898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7</v>
      </c>
      <c r="B11" s="8" t="s">
        <v>142</v>
      </c>
      <c r="C11" s="8" t="s">
        <v>8898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</v>
      </c>
      <c r="K11" t="s">
        <v>142</v>
      </c>
      <c r="L11" t="s">
        <v>8898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7</v>
      </c>
      <c r="B12" s="8" t="s">
        <v>143</v>
      </c>
      <c r="C12" s="8" t="s">
        <v>8898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</v>
      </c>
      <c r="K12" t="s">
        <v>143</v>
      </c>
      <c r="L12" t="s">
        <v>8898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7</v>
      </c>
      <c r="B13" s="8" t="s">
        <v>144</v>
      </c>
      <c r="C13" s="8" t="s">
        <v>8898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</v>
      </c>
      <c r="K13" t="s">
        <v>144</v>
      </c>
      <c r="L13" t="s">
        <v>8898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7</v>
      </c>
      <c r="B14" s="8" t="s">
        <v>145</v>
      </c>
      <c r="C14" s="8" t="s">
        <v>8898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</v>
      </c>
      <c r="K14" t="s">
        <v>145</v>
      </c>
      <c r="L14" t="s">
        <v>8898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7</v>
      </c>
      <c r="B15" s="8" t="s">
        <v>146</v>
      </c>
      <c r="C15" s="8" t="s">
        <v>8898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</v>
      </c>
      <c r="K15" t="s">
        <v>146</v>
      </c>
      <c r="L15" t="s">
        <v>8898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7</v>
      </c>
      <c r="B16" s="8" t="s">
        <v>147</v>
      </c>
      <c r="C16" s="8" t="s">
        <v>8898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</v>
      </c>
      <c r="K16" t="s">
        <v>147</v>
      </c>
      <c r="L16" t="s">
        <v>8898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7</v>
      </c>
      <c r="B17" s="8" t="s">
        <v>148</v>
      </c>
      <c r="C17" s="8" t="s">
        <v>8898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</v>
      </c>
      <c r="K17" t="s">
        <v>148</v>
      </c>
      <c r="L17" t="s">
        <v>8898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7</v>
      </c>
      <c r="B18" s="8" t="s">
        <v>165</v>
      </c>
      <c r="C18" s="8" t="s">
        <v>8898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</v>
      </c>
      <c r="K18" t="s">
        <v>165</v>
      </c>
      <c r="L18" t="s">
        <v>8898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7</v>
      </c>
      <c r="B19" s="8" t="s">
        <v>166</v>
      </c>
      <c r="C19" s="8" t="s">
        <v>8898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</v>
      </c>
      <c r="K19" t="s">
        <v>166</v>
      </c>
      <c r="L19" t="s">
        <v>8898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7</v>
      </c>
      <c r="B20" s="8" t="s">
        <v>167</v>
      </c>
      <c r="C20" s="8" t="s">
        <v>8898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</v>
      </c>
      <c r="K20" t="s">
        <v>167</v>
      </c>
      <c r="L20" t="s">
        <v>8898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7</v>
      </c>
      <c r="B21" s="8" t="s">
        <v>168</v>
      </c>
      <c r="C21" s="8" t="s">
        <v>8898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</v>
      </c>
      <c r="K21" t="s">
        <v>168</v>
      </c>
      <c r="L21" t="s">
        <v>8898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7</v>
      </c>
      <c r="B22" s="8" t="s">
        <v>169</v>
      </c>
      <c r="C22" s="8" t="s">
        <v>8898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</v>
      </c>
      <c r="K22" t="s">
        <v>169</v>
      </c>
      <c r="L22" t="s">
        <v>8898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7</v>
      </c>
      <c r="B23" s="8" t="s">
        <v>170</v>
      </c>
      <c r="C23" s="8" t="s">
        <v>8898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</v>
      </c>
      <c r="K23" t="s">
        <v>170</v>
      </c>
      <c r="L23" t="s">
        <v>8898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7</v>
      </c>
      <c r="B24" s="8" t="s">
        <v>171</v>
      </c>
      <c r="C24" s="8" t="s">
        <v>8898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</v>
      </c>
      <c r="K24" t="s">
        <v>171</v>
      </c>
      <c r="L24" t="s">
        <v>8898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7</v>
      </c>
      <c r="B25" s="8" t="s">
        <v>172</v>
      </c>
      <c r="C25" s="8" t="s">
        <v>8898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</v>
      </c>
      <c r="K25" t="s">
        <v>172</v>
      </c>
      <c r="L25" t="s">
        <v>8898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7</v>
      </c>
      <c r="B26" s="8" t="s">
        <v>189</v>
      </c>
      <c r="C26" s="8" t="s">
        <v>8898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</v>
      </c>
      <c r="K26" t="s">
        <v>189</v>
      </c>
      <c r="L26" t="s">
        <v>8898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7</v>
      </c>
      <c r="B27" s="8" t="s">
        <v>190</v>
      </c>
      <c r="C27" s="8" t="s">
        <v>8898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</v>
      </c>
      <c r="K27" t="s">
        <v>190</v>
      </c>
      <c r="L27" t="s">
        <v>8898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7</v>
      </c>
      <c r="B28" s="8" t="s">
        <v>191</v>
      </c>
      <c r="C28" s="8" t="s">
        <v>8898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</v>
      </c>
      <c r="K28" t="s">
        <v>191</v>
      </c>
      <c r="L28" t="s">
        <v>8898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7</v>
      </c>
      <c r="B29" s="8" t="s">
        <v>192</v>
      </c>
      <c r="C29" s="8" t="s">
        <v>8898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</v>
      </c>
      <c r="K29" t="s">
        <v>192</v>
      </c>
      <c r="L29" t="s">
        <v>8898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7</v>
      </c>
      <c r="B30" s="8" t="s">
        <v>193</v>
      </c>
      <c r="C30" s="8" t="s">
        <v>8898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</v>
      </c>
      <c r="K30" t="s">
        <v>193</v>
      </c>
      <c r="L30" t="s">
        <v>8898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7</v>
      </c>
      <c r="B31" s="8" t="s">
        <v>194</v>
      </c>
      <c r="C31" s="8" t="s">
        <v>8898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</v>
      </c>
      <c r="K31" t="s">
        <v>194</v>
      </c>
      <c r="L31" t="s">
        <v>8898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7</v>
      </c>
      <c r="B32" s="8" t="s">
        <v>195</v>
      </c>
      <c r="C32" s="8" t="s">
        <v>8898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</v>
      </c>
      <c r="K32" t="s">
        <v>195</v>
      </c>
      <c r="L32" t="s">
        <v>8898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7</v>
      </c>
      <c r="B33" s="8" t="s">
        <v>196</v>
      </c>
      <c r="C33" s="8" t="s">
        <v>8898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</v>
      </c>
      <c r="K33" t="s">
        <v>196</v>
      </c>
      <c r="L33" t="s">
        <v>8898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7</v>
      </c>
      <c r="B34" s="8" t="s">
        <v>213</v>
      </c>
      <c r="C34" s="8" t="s">
        <v>8898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</v>
      </c>
      <c r="K34" t="s">
        <v>213</v>
      </c>
      <c r="L34" t="s">
        <v>8898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7</v>
      </c>
      <c r="B35" s="8" t="s">
        <v>214</v>
      </c>
      <c r="C35" s="8" t="s">
        <v>8898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</v>
      </c>
      <c r="K35" t="s">
        <v>214</v>
      </c>
      <c r="L35" t="s">
        <v>8898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7</v>
      </c>
      <c r="B36" s="8" t="s">
        <v>215</v>
      </c>
      <c r="C36" s="8" t="s">
        <v>8898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</v>
      </c>
      <c r="K36" t="s">
        <v>215</v>
      </c>
      <c r="L36" t="s">
        <v>8898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7</v>
      </c>
      <c r="B37" s="8" t="s">
        <v>216</v>
      </c>
      <c r="C37" s="8" t="s">
        <v>8898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</v>
      </c>
      <c r="K37" t="s">
        <v>216</v>
      </c>
      <c r="L37" t="s">
        <v>8898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7</v>
      </c>
      <c r="B38" s="8" t="s">
        <v>217</v>
      </c>
      <c r="C38" s="8" t="s">
        <v>8898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</v>
      </c>
      <c r="K38" t="s">
        <v>217</v>
      </c>
      <c r="L38" t="s">
        <v>8898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7</v>
      </c>
      <c r="B39" s="8" t="s">
        <v>218</v>
      </c>
      <c r="C39" s="8" t="s">
        <v>8898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</v>
      </c>
      <c r="K39" t="s">
        <v>218</v>
      </c>
      <c r="L39" t="s">
        <v>8898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7</v>
      </c>
      <c r="B40" s="8" t="s">
        <v>219</v>
      </c>
      <c r="C40" s="8" t="s">
        <v>8898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</v>
      </c>
      <c r="K40" t="s">
        <v>219</v>
      </c>
      <c r="L40" t="s">
        <v>8898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7</v>
      </c>
      <c r="B41" s="8" t="s">
        <v>220</v>
      </c>
      <c r="C41" s="8" t="s">
        <v>8898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</v>
      </c>
      <c r="K41" t="s">
        <v>220</v>
      </c>
      <c r="L41" t="s">
        <v>8898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7</v>
      </c>
      <c r="B42" s="8" t="s">
        <v>237</v>
      </c>
      <c r="C42" s="8" t="s">
        <v>8898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</v>
      </c>
      <c r="K42" t="s">
        <v>237</v>
      </c>
      <c r="L42" t="s">
        <v>8898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7</v>
      </c>
      <c r="B43" s="8" t="s">
        <v>238</v>
      </c>
      <c r="C43" s="8" t="s">
        <v>8898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</v>
      </c>
      <c r="K43" t="s">
        <v>238</v>
      </c>
      <c r="L43" t="s">
        <v>8898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7</v>
      </c>
      <c r="B44" s="8" t="s">
        <v>239</v>
      </c>
      <c r="C44" s="8" t="s">
        <v>8898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</v>
      </c>
      <c r="K44" t="s">
        <v>239</v>
      </c>
      <c r="L44" t="s">
        <v>8898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7</v>
      </c>
      <c r="B45" s="8" t="s">
        <v>240</v>
      </c>
      <c r="C45" s="8" t="s">
        <v>8898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</v>
      </c>
      <c r="K45" t="s">
        <v>240</v>
      </c>
      <c r="L45" t="s">
        <v>8898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7</v>
      </c>
      <c r="B46" s="8" t="s">
        <v>241</v>
      </c>
      <c r="C46" s="8" t="s">
        <v>8898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</v>
      </c>
      <c r="K46" t="s">
        <v>241</v>
      </c>
      <c r="L46" t="s">
        <v>8898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7</v>
      </c>
      <c r="B47" s="8" t="s">
        <v>242</v>
      </c>
      <c r="C47" s="8" t="s">
        <v>8898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</v>
      </c>
      <c r="K47" t="s">
        <v>242</v>
      </c>
      <c r="L47" t="s">
        <v>8898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7</v>
      </c>
      <c r="B48" s="8" t="s">
        <v>243</v>
      </c>
      <c r="C48" s="8" t="s">
        <v>8898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</v>
      </c>
      <c r="K48" t="s">
        <v>243</v>
      </c>
      <c r="L48" t="s">
        <v>8898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7</v>
      </c>
      <c r="B49" s="8" t="s">
        <v>244</v>
      </c>
      <c r="C49" s="8" t="s">
        <v>8898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</v>
      </c>
      <c r="K49" t="s">
        <v>244</v>
      </c>
      <c r="L49" t="s">
        <v>8898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7</v>
      </c>
      <c r="B50" s="8" t="s">
        <v>261</v>
      </c>
      <c r="C50" s="8" t="s">
        <v>8898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</v>
      </c>
      <c r="K50" t="s">
        <v>261</v>
      </c>
      <c r="L50" t="s">
        <v>8898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7</v>
      </c>
      <c r="B51" s="8" t="s">
        <v>262</v>
      </c>
      <c r="C51" s="8" t="s">
        <v>8898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</v>
      </c>
      <c r="K51" t="s">
        <v>262</v>
      </c>
      <c r="L51" t="s">
        <v>8898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7</v>
      </c>
      <c r="B52" s="8" t="s">
        <v>263</v>
      </c>
      <c r="C52" s="8" t="s">
        <v>8898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</v>
      </c>
      <c r="K52" t="s">
        <v>263</v>
      </c>
      <c r="L52" t="s">
        <v>8898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7</v>
      </c>
      <c r="B53" s="8" t="s">
        <v>264</v>
      </c>
      <c r="C53" s="8" t="s">
        <v>8898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</v>
      </c>
      <c r="K53" t="s">
        <v>264</v>
      </c>
      <c r="L53" t="s">
        <v>8898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7</v>
      </c>
      <c r="B54" s="8" t="s">
        <v>265</v>
      </c>
      <c r="C54" s="8" t="s">
        <v>8898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</v>
      </c>
      <c r="K54" t="s">
        <v>265</v>
      </c>
      <c r="L54" t="s">
        <v>8898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7</v>
      </c>
      <c r="B55" s="8" t="s">
        <v>266</v>
      </c>
      <c r="C55" s="8" t="s">
        <v>8898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</v>
      </c>
      <c r="K55" t="s">
        <v>266</v>
      </c>
      <c r="L55" t="s">
        <v>8898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7</v>
      </c>
      <c r="B56" s="8" t="s">
        <v>267</v>
      </c>
      <c r="C56" s="8" t="s">
        <v>8898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</v>
      </c>
      <c r="K56" t="s">
        <v>267</v>
      </c>
      <c r="L56" t="s">
        <v>8898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7</v>
      </c>
      <c r="B57" s="8" t="s">
        <v>268</v>
      </c>
      <c r="C57" s="8" t="s">
        <v>8898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</v>
      </c>
      <c r="K57" t="s">
        <v>268</v>
      </c>
      <c r="L57" t="s">
        <v>8898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7</v>
      </c>
      <c r="B58" s="8" t="s">
        <v>285</v>
      </c>
      <c r="C58" s="8" t="s">
        <v>8898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</v>
      </c>
      <c r="K58" t="s">
        <v>285</v>
      </c>
      <c r="L58" t="s">
        <v>8898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7</v>
      </c>
      <c r="B59" s="8" t="s">
        <v>286</v>
      </c>
      <c r="C59" s="8" t="s">
        <v>8898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</v>
      </c>
      <c r="K59" t="s">
        <v>286</v>
      </c>
      <c r="L59" t="s">
        <v>8898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7</v>
      </c>
      <c r="B60" s="8" t="s">
        <v>287</v>
      </c>
      <c r="C60" s="8" t="s">
        <v>8898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</v>
      </c>
      <c r="K60" t="s">
        <v>287</v>
      </c>
      <c r="L60" t="s">
        <v>8898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7</v>
      </c>
      <c r="B61" s="8" t="s">
        <v>288</v>
      </c>
      <c r="C61" s="8" t="s">
        <v>8898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</v>
      </c>
      <c r="K61" t="s">
        <v>288</v>
      </c>
      <c r="L61" t="s">
        <v>8898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7</v>
      </c>
      <c r="B62" s="8" t="s">
        <v>289</v>
      </c>
      <c r="C62" s="8" t="s">
        <v>8898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</v>
      </c>
      <c r="K62" t="s">
        <v>289</v>
      </c>
      <c r="L62" t="s">
        <v>8898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7</v>
      </c>
      <c r="B63" s="8" t="s">
        <v>290</v>
      </c>
      <c r="C63" s="8" t="s">
        <v>8898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</v>
      </c>
      <c r="K63" t="s">
        <v>290</v>
      </c>
      <c r="L63" t="s">
        <v>8898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7</v>
      </c>
      <c r="B64" s="8" t="s">
        <v>291</v>
      </c>
      <c r="C64" s="8" t="s">
        <v>8898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</v>
      </c>
      <c r="K64" t="s">
        <v>291</v>
      </c>
      <c r="L64" t="s">
        <v>8898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7</v>
      </c>
      <c r="B65" s="8" t="s">
        <v>292</v>
      </c>
      <c r="C65" s="8" t="s">
        <v>8898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</v>
      </c>
      <c r="K65" t="s">
        <v>292</v>
      </c>
      <c r="L65" t="s">
        <v>8898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7</v>
      </c>
      <c r="B66" s="8" t="s">
        <v>309</v>
      </c>
      <c r="C66" s="8" t="s">
        <v>8898</v>
      </c>
      <c r="D66" s="8">
        <v>-18.334399999999999</v>
      </c>
      <c r="E66" s="8">
        <f t="shared" si="0"/>
        <v>18.334399999999999</v>
      </c>
      <c r="F66" s="8">
        <v>-18.334399999999999</v>
      </c>
      <c r="G66" s="8">
        <f t="shared" si="1"/>
        <v>18.334399999999999</v>
      </c>
      <c r="H66" s="8">
        <v>25.945699999999999</v>
      </c>
      <c r="I66" s="8"/>
      <c r="J66" t="s">
        <v>1</v>
      </c>
      <c r="K66" t="s">
        <v>309</v>
      </c>
      <c r="L66" t="s">
        <v>8898</v>
      </c>
      <c r="M66">
        <v>-57.043399999999998</v>
      </c>
      <c r="N66" s="8">
        <f t="shared" si="2"/>
        <v>57.043399999999998</v>
      </c>
      <c r="O66">
        <v>-57.043399999999998</v>
      </c>
      <c r="P66" s="8">
        <f t="shared" si="3"/>
        <v>57.043399999999998</v>
      </c>
      <c r="Q66">
        <v>98.505499999999998</v>
      </c>
      <c r="R66">
        <v>65.815299999999993</v>
      </c>
    </row>
    <row r="67" spans="1:18" x14ac:dyDescent="0.25">
      <c r="A67" s="8" t="s">
        <v>7</v>
      </c>
      <c r="B67" s="8" t="s">
        <v>310</v>
      </c>
      <c r="C67" s="8" t="s">
        <v>8898</v>
      </c>
      <c r="D67" s="8">
        <v>-18.074999999999999</v>
      </c>
      <c r="E67" s="8">
        <f t="shared" ref="E67:E130" si="4">-D67</f>
        <v>18.074999999999999</v>
      </c>
      <c r="F67" s="8">
        <v>-18.074999999999999</v>
      </c>
      <c r="G67" s="8">
        <f t="shared" ref="G67:G130" si="5">-F67</f>
        <v>18.074999999999999</v>
      </c>
      <c r="H67" s="8">
        <v>21.209499999999998</v>
      </c>
      <c r="I67" s="8"/>
      <c r="J67" t="s">
        <v>1</v>
      </c>
      <c r="K67" t="s">
        <v>310</v>
      </c>
      <c r="L67" t="s">
        <v>8898</v>
      </c>
      <c r="M67">
        <v>-65.075800000000001</v>
      </c>
      <c r="N67" s="8">
        <f t="shared" ref="N67:N130" si="6">-M67</f>
        <v>65.075800000000001</v>
      </c>
      <c r="O67">
        <v>-65.075800000000001</v>
      </c>
      <c r="P67" s="8">
        <f t="shared" ref="P67:P130" si="7">-O67</f>
        <v>65.075800000000001</v>
      </c>
      <c r="Q67">
        <v>101.652</v>
      </c>
      <c r="R67">
        <v>73.465299999999999</v>
      </c>
    </row>
    <row r="68" spans="1:18" x14ac:dyDescent="0.25">
      <c r="A68" s="8" t="s">
        <v>7</v>
      </c>
      <c r="B68" s="8" t="s">
        <v>311</v>
      </c>
      <c r="C68" s="8" t="s">
        <v>8898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</v>
      </c>
      <c r="K68" t="s">
        <v>311</v>
      </c>
      <c r="L68" t="s">
        <v>8898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7</v>
      </c>
      <c r="B69" s="8" t="s">
        <v>312</v>
      </c>
      <c r="C69" s="8" t="s">
        <v>8898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</v>
      </c>
      <c r="K69" t="s">
        <v>312</v>
      </c>
      <c r="L69" t="s">
        <v>8898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7</v>
      </c>
      <c r="B70" s="8" t="s">
        <v>313</v>
      </c>
      <c r="C70" s="8" t="s">
        <v>8898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</v>
      </c>
      <c r="K70" t="s">
        <v>313</v>
      </c>
      <c r="L70" t="s">
        <v>8898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7</v>
      </c>
      <c r="B71" s="8" t="s">
        <v>314</v>
      </c>
      <c r="C71" s="8" t="s">
        <v>8898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</v>
      </c>
      <c r="K71" t="s">
        <v>314</v>
      </c>
      <c r="L71" t="s">
        <v>8898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7</v>
      </c>
      <c r="B72" s="8" t="s">
        <v>315</v>
      </c>
      <c r="C72" s="8" t="s">
        <v>8898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</v>
      </c>
      <c r="K72" t="s">
        <v>315</v>
      </c>
      <c r="L72" t="s">
        <v>8898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7</v>
      </c>
      <c r="B73" s="8" t="s">
        <v>316</v>
      </c>
      <c r="C73" s="8" t="s">
        <v>8898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</v>
      </c>
      <c r="K73" t="s">
        <v>316</v>
      </c>
      <c r="L73" t="s">
        <v>8898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7</v>
      </c>
      <c r="B74" s="8" t="s">
        <v>333</v>
      </c>
      <c r="C74" s="8" t="s">
        <v>8898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</v>
      </c>
      <c r="K74" t="s">
        <v>333</v>
      </c>
      <c r="L74" t="s">
        <v>8898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7</v>
      </c>
      <c r="B75" s="8" t="s">
        <v>334</v>
      </c>
      <c r="C75" s="8" t="s">
        <v>8898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</v>
      </c>
      <c r="K75" t="s">
        <v>334</v>
      </c>
      <c r="L75" t="s">
        <v>8898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7</v>
      </c>
      <c r="B76" s="8" t="s">
        <v>335</v>
      </c>
      <c r="C76" s="8" t="s">
        <v>8898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</v>
      </c>
      <c r="K76" t="s">
        <v>335</v>
      </c>
      <c r="L76" t="s">
        <v>8898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7</v>
      </c>
      <c r="B77" s="8" t="s">
        <v>336</v>
      </c>
      <c r="C77" s="8" t="s">
        <v>8898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</v>
      </c>
      <c r="K77" t="s">
        <v>336</v>
      </c>
      <c r="L77" t="s">
        <v>8898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7</v>
      </c>
      <c r="B78" s="8" t="s">
        <v>337</v>
      </c>
      <c r="C78" s="8" t="s">
        <v>8898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</v>
      </c>
      <c r="K78" t="s">
        <v>337</v>
      </c>
      <c r="L78" t="s">
        <v>8898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7</v>
      </c>
      <c r="B79" s="8" t="s">
        <v>338</v>
      </c>
      <c r="C79" s="8" t="s">
        <v>8898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</v>
      </c>
      <c r="K79" t="s">
        <v>338</v>
      </c>
      <c r="L79" t="s">
        <v>8898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7</v>
      </c>
      <c r="B80" s="8" t="s">
        <v>339</v>
      </c>
      <c r="C80" s="8" t="s">
        <v>8898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</v>
      </c>
      <c r="K80" t="s">
        <v>339</v>
      </c>
      <c r="L80" t="s">
        <v>8898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7</v>
      </c>
      <c r="B81" s="8" t="s">
        <v>340</v>
      </c>
      <c r="C81" s="8" t="s">
        <v>8898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</v>
      </c>
      <c r="K81" t="s">
        <v>340</v>
      </c>
      <c r="L81" t="s">
        <v>8898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7</v>
      </c>
      <c r="B82" s="8" t="s">
        <v>357</v>
      </c>
      <c r="C82" s="8" t="s">
        <v>8898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</v>
      </c>
      <c r="K82" t="s">
        <v>357</v>
      </c>
      <c r="L82" t="s">
        <v>8898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7</v>
      </c>
      <c r="B83" s="8" t="s">
        <v>358</v>
      </c>
      <c r="C83" s="8" t="s">
        <v>8898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</v>
      </c>
      <c r="K83" t="s">
        <v>358</v>
      </c>
      <c r="L83" t="s">
        <v>8898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7</v>
      </c>
      <c r="B84" s="8" t="s">
        <v>359</v>
      </c>
      <c r="C84" s="8" t="s">
        <v>8898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</v>
      </c>
      <c r="K84" t="s">
        <v>359</v>
      </c>
      <c r="L84" t="s">
        <v>8898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7</v>
      </c>
      <c r="B85" s="8" t="s">
        <v>360</v>
      </c>
      <c r="C85" s="8" t="s">
        <v>8898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</v>
      </c>
      <c r="K85" t="s">
        <v>360</v>
      </c>
      <c r="L85" t="s">
        <v>8898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7</v>
      </c>
      <c r="B86" s="8" t="s">
        <v>361</v>
      </c>
      <c r="C86" s="8" t="s">
        <v>8898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</v>
      </c>
      <c r="K86" t="s">
        <v>361</v>
      </c>
      <c r="L86" t="s">
        <v>8898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7</v>
      </c>
      <c r="B87" s="8" t="s">
        <v>362</v>
      </c>
      <c r="C87" s="8" t="s">
        <v>8898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</v>
      </c>
      <c r="K87" t="s">
        <v>362</v>
      </c>
      <c r="L87" t="s">
        <v>8898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7</v>
      </c>
      <c r="B88" s="8" t="s">
        <v>363</v>
      </c>
      <c r="C88" s="8" t="s">
        <v>8898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</v>
      </c>
      <c r="K88" t="s">
        <v>363</v>
      </c>
      <c r="L88" t="s">
        <v>8898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7</v>
      </c>
      <c r="B89" s="8" t="s">
        <v>364</v>
      </c>
      <c r="C89" s="8" t="s">
        <v>8898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</v>
      </c>
      <c r="K89" t="s">
        <v>364</v>
      </c>
      <c r="L89" t="s">
        <v>8898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7</v>
      </c>
      <c r="B90" s="8" t="s">
        <v>381</v>
      </c>
      <c r="C90" s="8" t="s">
        <v>8898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</v>
      </c>
      <c r="K90" t="s">
        <v>381</v>
      </c>
      <c r="L90" t="s">
        <v>8898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7</v>
      </c>
      <c r="B91" s="8" t="s">
        <v>382</v>
      </c>
      <c r="C91" s="8" t="s">
        <v>8898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</v>
      </c>
      <c r="K91" t="s">
        <v>382</v>
      </c>
      <c r="L91" t="s">
        <v>8898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7</v>
      </c>
      <c r="B92" s="8" t="s">
        <v>383</v>
      </c>
      <c r="C92" s="8" t="s">
        <v>8898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</v>
      </c>
      <c r="K92" t="s">
        <v>383</v>
      </c>
      <c r="L92" t="s">
        <v>8898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7</v>
      </c>
      <c r="B93" s="8" t="s">
        <v>384</v>
      </c>
      <c r="C93" s="8" t="s">
        <v>8898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</v>
      </c>
      <c r="K93" t="s">
        <v>384</v>
      </c>
      <c r="L93" t="s">
        <v>8898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7</v>
      </c>
      <c r="B94" s="8" t="s">
        <v>385</v>
      </c>
      <c r="C94" s="8" t="s">
        <v>8898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</v>
      </c>
      <c r="K94" t="s">
        <v>385</v>
      </c>
      <c r="L94" t="s">
        <v>8898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7</v>
      </c>
      <c r="B95" s="8" t="s">
        <v>386</v>
      </c>
      <c r="C95" s="8" t="s">
        <v>8898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</v>
      </c>
      <c r="K95" t="s">
        <v>386</v>
      </c>
      <c r="L95" t="s">
        <v>8898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7</v>
      </c>
      <c r="B96" s="8" t="s">
        <v>387</v>
      </c>
      <c r="C96" s="8" t="s">
        <v>8898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</v>
      </c>
      <c r="K96" t="s">
        <v>387</v>
      </c>
      <c r="L96" t="s">
        <v>8898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7</v>
      </c>
      <c r="B97" s="8" t="s">
        <v>388</v>
      </c>
      <c r="C97" s="8" t="s">
        <v>8898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</v>
      </c>
      <c r="K97" t="s">
        <v>388</v>
      </c>
      <c r="L97" t="s">
        <v>8898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7</v>
      </c>
      <c r="B98" s="8" t="s">
        <v>405</v>
      </c>
      <c r="C98" s="8" t="s">
        <v>8898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</v>
      </c>
      <c r="K98" t="s">
        <v>405</v>
      </c>
      <c r="L98" t="s">
        <v>8898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7</v>
      </c>
      <c r="B99" s="8" t="s">
        <v>406</v>
      </c>
      <c r="C99" s="8" t="s">
        <v>8898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</v>
      </c>
      <c r="K99" t="s">
        <v>406</v>
      </c>
      <c r="L99" t="s">
        <v>8898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7</v>
      </c>
      <c r="B100" s="8" t="s">
        <v>407</v>
      </c>
      <c r="C100" s="8" t="s">
        <v>8898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</v>
      </c>
      <c r="K100" t="s">
        <v>407</v>
      </c>
      <c r="L100" t="s">
        <v>8898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7</v>
      </c>
      <c r="B101" s="8" t="s">
        <v>408</v>
      </c>
      <c r="C101" s="8" t="s">
        <v>8898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</v>
      </c>
      <c r="K101" t="s">
        <v>408</v>
      </c>
      <c r="L101" t="s">
        <v>8898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7</v>
      </c>
      <c r="B102" s="8" t="s">
        <v>409</v>
      </c>
      <c r="C102" s="8" t="s">
        <v>8898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</v>
      </c>
      <c r="K102" t="s">
        <v>409</v>
      </c>
      <c r="L102" t="s">
        <v>8898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7</v>
      </c>
      <c r="B103" s="8" t="s">
        <v>410</v>
      </c>
      <c r="C103" s="8" t="s">
        <v>8898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</v>
      </c>
      <c r="K103" t="s">
        <v>410</v>
      </c>
      <c r="L103" t="s">
        <v>8898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7</v>
      </c>
      <c r="B104" s="8" t="s">
        <v>411</v>
      </c>
      <c r="C104" s="8" t="s">
        <v>8898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</v>
      </c>
      <c r="K104" t="s">
        <v>411</v>
      </c>
      <c r="L104" t="s">
        <v>8898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7</v>
      </c>
      <c r="B105" s="8" t="s">
        <v>412</v>
      </c>
      <c r="C105" s="8" t="s">
        <v>8898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</v>
      </c>
      <c r="K105" t="s">
        <v>412</v>
      </c>
      <c r="L105" t="s">
        <v>8898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7</v>
      </c>
      <c r="B106" s="8" t="s">
        <v>429</v>
      </c>
      <c r="C106" s="8" t="s">
        <v>8898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</v>
      </c>
      <c r="K106" t="s">
        <v>429</v>
      </c>
      <c r="L106" t="s">
        <v>8898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7</v>
      </c>
      <c r="B107" s="8" t="s">
        <v>430</v>
      </c>
      <c r="C107" s="8" t="s">
        <v>8898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</v>
      </c>
      <c r="K107" t="s">
        <v>430</v>
      </c>
      <c r="L107" t="s">
        <v>8898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7</v>
      </c>
      <c r="B108" s="8" t="s">
        <v>431</v>
      </c>
      <c r="C108" s="8" t="s">
        <v>8898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</v>
      </c>
      <c r="K108" t="s">
        <v>431</v>
      </c>
      <c r="L108" t="s">
        <v>8898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7</v>
      </c>
      <c r="B109" s="8" t="s">
        <v>432</v>
      </c>
      <c r="C109" s="8" t="s">
        <v>8898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</v>
      </c>
      <c r="K109" t="s">
        <v>432</v>
      </c>
      <c r="L109" t="s">
        <v>8898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7</v>
      </c>
      <c r="B110" s="8" t="s">
        <v>433</v>
      </c>
      <c r="C110" s="8" t="s">
        <v>8898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</v>
      </c>
      <c r="K110" t="s">
        <v>433</v>
      </c>
      <c r="L110" t="s">
        <v>8898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7</v>
      </c>
      <c r="B111" s="8" t="s">
        <v>434</v>
      </c>
      <c r="C111" s="8" t="s">
        <v>8898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</v>
      </c>
      <c r="K111" t="s">
        <v>434</v>
      </c>
      <c r="L111" t="s">
        <v>8898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7</v>
      </c>
      <c r="B112" s="8" t="s">
        <v>435</v>
      </c>
      <c r="C112" s="8" t="s">
        <v>8898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</v>
      </c>
      <c r="K112" t="s">
        <v>435</v>
      </c>
      <c r="L112" t="s">
        <v>8898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7</v>
      </c>
      <c r="B113" s="8" t="s">
        <v>436</v>
      </c>
      <c r="C113" s="8" t="s">
        <v>8898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</v>
      </c>
      <c r="K113" t="s">
        <v>436</v>
      </c>
      <c r="L113" t="s">
        <v>8898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7</v>
      </c>
      <c r="B114" s="8" t="s">
        <v>453</v>
      </c>
      <c r="C114" s="8" t="s">
        <v>8898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</v>
      </c>
      <c r="K114" t="s">
        <v>453</v>
      </c>
      <c r="L114" t="s">
        <v>8898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7</v>
      </c>
      <c r="B115" s="8" t="s">
        <v>454</v>
      </c>
      <c r="C115" s="8" t="s">
        <v>8898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</v>
      </c>
      <c r="K115" t="s">
        <v>454</v>
      </c>
      <c r="L115" t="s">
        <v>8898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7</v>
      </c>
      <c r="B116" s="8" t="s">
        <v>455</v>
      </c>
      <c r="C116" s="8" t="s">
        <v>8898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</v>
      </c>
      <c r="K116" t="s">
        <v>455</v>
      </c>
      <c r="L116" t="s">
        <v>8898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7</v>
      </c>
      <c r="B117" s="8" t="s">
        <v>456</v>
      </c>
      <c r="C117" s="8" t="s">
        <v>8898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</v>
      </c>
      <c r="K117" t="s">
        <v>456</v>
      </c>
      <c r="L117" t="s">
        <v>8898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7</v>
      </c>
      <c r="B118" s="8" t="s">
        <v>457</v>
      </c>
      <c r="C118" s="8" t="s">
        <v>8898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</v>
      </c>
      <c r="K118" t="s">
        <v>457</v>
      </c>
      <c r="L118" t="s">
        <v>8898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7</v>
      </c>
      <c r="B119" s="8" t="s">
        <v>458</v>
      </c>
      <c r="C119" s="8" t="s">
        <v>8898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</v>
      </c>
      <c r="K119" t="s">
        <v>458</v>
      </c>
      <c r="L119" t="s">
        <v>8898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7</v>
      </c>
      <c r="B120" s="8" t="s">
        <v>459</v>
      </c>
      <c r="C120" s="8" t="s">
        <v>8898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</v>
      </c>
      <c r="K120" t="s">
        <v>459</v>
      </c>
      <c r="L120" t="s">
        <v>8898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7</v>
      </c>
      <c r="B121" s="8" t="s">
        <v>460</v>
      </c>
      <c r="C121" s="8" t="s">
        <v>8898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</v>
      </c>
      <c r="K121" t="s">
        <v>460</v>
      </c>
      <c r="L121" t="s">
        <v>8898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7</v>
      </c>
      <c r="B122" s="8" t="s">
        <v>477</v>
      </c>
      <c r="C122" s="8" t="s">
        <v>8898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</v>
      </c>
      <c r="K122" t="s">
        <v>477</v>
      </c>
      <c r="L122" t="s">
        <v>8898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7</v>
      </c>
      <c r="B123" s="8" t="s">
        <v>478</v>
      </c>
      <c r="C123" s="8" t="s">
        <v>8898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</v>
      </c>
      <c r="K123" t="s">
        <v>478</v>
      </c>
      <c r="L123" t="s">
        <v>8898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7</v>
      </c>
      <c r="B124" s="8" t="s">
        <v>479</v>
      </c>
      <c r="C124" s="8" t="s">
        <v>8898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</v>
      </c>
      <c r="K124" t="s">
        <v>479</v>
      </c>
      <c r="L124" t="s">
        <v>8898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7</v>
      </c>
      <c r="B125" s="8" t="s">
        <v>480</v>
      </c>
      <c r="C125" s="8" t="s">
        <v>8898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</v>
      </c>
      <c r="K125" t="s">
        <v>480</v>
      </c>
      <c r="L125" t="s">
        <v>8898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7</v>
      </c>
      <c r="B126" s="8" t="s">
        <v>481</v>
      </c>
      <c r="C126" s="8" t="s">
        <v>8898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</v>
      </c>
      <c r="K126" t="s">
        <v>481</v>
      </c>
      <c r="L126" t="s">
        <v>8898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7</v>
      </c>
      <c r="B127" s="8" t="s">
        <v>482</v>
      </c>
      <c r="C127" s="8" t="s">
        <v>8898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</v>
      </c>
      <c r="K127" t="s">
        <v>482</v>
      </c>
      <c r="L127" t="s">
        <v>8898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7</v>
      </c>
      <c r="B128" s="8" t="s">
        <v>483</v>
      </c>
      <c r="C128" s="8" t="s">
        <v>8898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</v>
      </c>
      <c r="K128" t="s">
        <v>483</v>
      </c>
      <c r="L128" t="s">
        <v>8898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7</v>
      </c>
      <c r="B129" s="8" t="s">
        <v>484</v>
      </c>
      <c r="C129" s="8" t="s">
        <v>8898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</v>
      </c>
      <c r="K129" t="s">
        <v>484</v>
      </c>
      <c r="L129" t="s">
        <v>8898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7</v>
      </c>
      <c r="B130" s="8" t="s">
        <v>501</v>
      </c>
      <c r="C130" s="8" t="s">
        <v>8898</v>
      </c>
      <c r="D130" s="8">
        <v>-18.490400000000001</v>
      </c>
      <c r="E130" s="8">
        <f t="shared" si="4"/>
        <v>18.490400000000001</v>
      </c>
      <c r="F130" s="8">
        <v>-18.490400000000001</v>
      </c>
      <c r="G130" s="8">
        <f t="shared" si="5"/>
        <v>18.490400000000001</v>
      </c>
      <c r="H130" s="8">
        <v>12.2629</v>
      </c>
      <c r="I130" s="8"/>
      <c r="J130" t="s">
        <v>1</v>
      </c>
      <c r="K130" t="s">
        <v>501</v>
      </c>
      <c r="L130" t="s">
        <v>8898</v>
      </c>
      <c r="M130">
        <v>-57.662300000000002</v>
      </c>
      <c r="N130" s="8">
        <f t="shared" si="6"/>
        <v>57.662300000000002</v>
      </c>
      <c r="O130">
        <v>-57.662300000000002</v>
      </c>
      <c r="P130" s="8">
        <f t="shared" si="7"/>
        <v>57.662300000000002</v>
      </c>
      <c r="Q130">
        <v>110.127</v>
      </c>
      <c r="R130">
        <v>58.755400000000002</v>
      </c>
    </row>
    <row r="131" spans="1:18" x14ac:dyDescent="0.25">
      <c r="A131" s="8" t="s">
        <v>7</v>
      </c>
      <c r="B131" s="8" t="s">
        <v>502</v>
      </c>
      <c r="C131" s="8" t="s">
        <v>8898</v>
      </c>
      <c r="D131" s="8">
        <v>-18.542899999999999</v>
      </c>
      <c r="E131" s="8">
        <f t="shared" ref="E131:E194" si="8">-D131</f>
        <v>18.542899999999999</v>
      </c>
      <c r="F131" s="8">
        <v>-18.542899999999999</v>
      </c>
      <c r="G131" s="8">
        <f t="shared" ref="G131:G194" si="9">-F131</f>
        <v>18.542899999999999</v>
      </c>
      <c r="H131" s="8">
        <v>14.0182</v>
      </c>
      <c r="I131" s="8"/>
      <c r="J131" t="s">
        <v>1</v>
      </c>
      <c r="K131" t="s">
        <v>502</v>
      </c>
      <c r="L131" t="s">
        <v>8898</v>
      </c>
      <c r="M131">
        <v>-68.447699999999998</v>
      </c>
      <c r="N131" s="8">
        <f t="shared" ref="N131:N194" si="10">-M131</f>
        <v>68.447699999999998</v>
      </c>
      <c r="O131">
        <v>-68.447699999999998</v>
      </c>
      <c r="P131" s="8">
        <f t="shared" ref="P131:P194" si="11">-O131</f>
        <v>68.447699999999998</v>
      </c>
      <c r="Q131">
        <v>115.44</v>
      </c>
      <c r="R131">
        <v>69.540800000000004</v>
      </c>
    </row>
    <row r="132" spans="1:18" x14ac:dyDescent="0.25">
      <c r="A132" s="8" t="s">
        <v>7</v>
      </c>
      <c r="B132" s="8" t="s">
        <v>503</v>
      </c>
      <c r="C132" s="8" t="s">
        <v>8898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</v>
      </c>
      <c r="K132" t="s">
        <v>503</v>
      </c>
      <c r="L132" t="s">
        <v>8898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7</v>
      </c>
      <c r="B133" s="8" t="s">
        <v>504</v>
      </c>
      <c r="C133" s="8" t="s">
        <v>8898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</v>
      </c>
      <c r="K133" t="s">
        <v>504</v>
      </c>
      <c r="L133" t="s">
        <v>8898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7</v>
      </c>
      <c r="B134" s="8" t="s">
        <v>505</v>
      </c>
      <c r="C134" s="8" t="s">
        <v>8898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</v>
      </c>
      <c r="K134" t="s">
        <v>505</v>
      </c>
      <c r="L134" t="s">
        <v>8898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7</v>
      </c>
      <c r="B135" s="8" t="s">
        <v>506</v>
      </c>
      <c r="C135" s="8" t="s">
        <v>8898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</v>
      </c>
      <c r="K135" t="s">
        <v>506</v>
      </c>
      <c r="L135" t="s">
        <v>8898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7</v>
      </c>
      <c r="B136" s="8" t="s">
        <v>507</v>
      </c>
      <c r="C136" s="8" t="s">
        <v>8898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</v>
      </c>
      <c r="K136" t="s">
        <v>507</v>
      </c>
      <c r="L136" t="s">
        <v>8898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7</v>
      </c>
      <c r="B137" s="8" t="s">
        <v>508</v>
      </c>
      <c r="C137" s="8" t="s">
        <v>8898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</v>
      </c>
      <c r="K137" t="s">
        <v>508</v>
      </c>
      <c r="L137" t="s">
        <v>8898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7</v>
      </c>
      <c r="B138" s="8" t="s">
        <v>525</v>
      </c>
      <c r="C138" s="8" t="s">
        <v>8898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</v>
      </c>
      <c r="K138" t="s">
        <v>525</v>
      </c>
      <c r="L138" t="s">
        <v>8898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7</v>
      </c>
      <c r="B139" s="8" t="s">
        <v>526</v>
      </c>
      <c r="C139" s="8" t="s">
        <v>8898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</v>
      </c>
      <c r="K139" t="s">
        <v>526</v>
      </c>
      <c r="L139" t="s">
        <v>8898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7</v>
      </c>
      <c r="B140" s="8" t="s">
        <v>527</v>
      </c>
      <c r="C140" s="8" t="s">
        <v>8898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</v>
      </c>
      <c r="K140" t="s">
        <v>527</v>
      </c>
      <c r="L140" t="s">
        <v>8898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7</v>
      </c>
      <c r="B141" s="8" t="s">
        <v>528</v>
      </c>
      <c r="C141" s="8" t="s">
        <v>8898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</v>
      </c>
      <c r="K141" t="s">
        <v>528</v>
      </c>
      <c r="L141" t="s">
        <v>8898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7</v>
      </c>
      <c r="B142" s="8" t="s">
        <v>529</v>
      </c>
      <c r="C142" s="8" t="s">
        <v>8898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</v>
      </c>
      <c r="K142" t="s">
        <v>529</v>
      </c>
      <c r="L142" t="s">
        <v>8898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7</v>
      </c>
      <c r="B143" s="8" t="s">
        <v>530</v>
      </c>
      <c r="C143" s="8" t="s">
        <v>8898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</v>
      </c>
      <c r="K143" t="s">
        <v>530</v>
      </c>
      <c r="L143" t="s">
        <v>8898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7</v>
      </c>
      <c r="B144" s="8" t="s">
        <v>531</v>
      </c>
      <c r="C144" s="8" t="s">
        <v>8898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</v>
      </c>
      <c r="K144" t="s">
        <v>531</v>
      </c>
      <c r="L144" t="s">
        <v>8898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7</v>
      </c>
      <c r="B145" s="8" t="s">
        <v>532</v>
      </c>
      <c r="C145" s="8" t="s">
        <v>8898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</v>
      </c>
      <c r="K145" t="s">
        <v>532</v>
      </c>
      <c r="L145" t="s">
        <v>8898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7</v>
      </c>
      <c r="B146" s="8" t="s">
        <v>549</v>
      </c>
      <c r="C146" s="8" t="s">
        <v>8898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</v>
      </c>
      <c r="K146" t="s">
        <v>549</v>
      </c>
      <c r="L146" t="s">
        <v>8898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7</v>
      </c>
      <c r="B147" s="8" t="s">
        <v>550</v>
      </c>
      <c r="C147" s="8" t="s">
        <v>8898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</v>
      </c>
      <c r="K147" t="s">
        <v>550</v>
      </c>
      <c r="L147" t="s">
        <v>8898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7</v>
      </c>
      <c r="B148" s="8" t="s">
        <v>551</v>
      </c>
      <c r="C148" s="8" t="s">
        <v>8898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</v>
      </c>
      <c r="K148" t="s">
        <v>551</v>
      </c>
      <c r="L148" t="s">
        <v>8898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7</v>
      </c>
      <c r="B149" s="8" t="s">
        <v>552</v>
      </c>
      <c r="C149" s="8" t="s">
        <v>8898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</v>
      </c>
      <c r="K149" t="s">
        <v>552</v>
      </c>
      <c r="L149" t="s">
        <v>8898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7</v>
      </c>
      <c r="B150" s="8" t="s">
        <v>553</v>
      </c>
      <c r="C150" s="8" t="s">
        <v>8898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</v>
      </c>
      <c r="K150" t="s">
        <v>553</v>
      </c>
      <c r="L150" t="s">
        <v>8898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7</v>
      </c>
      <c r="B151" s="8" t="s">
        <v>554</v>
      </c>
      <c r="C151" s="8" t="s">
        <v>8898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</v>
      </c>
      <c r="K151" t="s">
        <v>554</v>
      </c>
      <c r="L151" t="s">
        <v>8898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7</v>
      </c>
      <c r="B152" s="8" t="s">
        <v>555</v>
      </c>
      <c r="C152" s="8" t="s">
        <v>8898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</v>
      </c>
      <c r="K152" t="s">
        <v>555</v>
      </c>
      <c r="L152" t="s">
        <v>8898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7</v>
      </c>
      <c r="B153" s="8" t="s">
        <v>556</v>
      </c>
      <c r="C153" s="8" t="s">
        <v>8898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</v>
      </c>
      <c r="K153" t="s">
        <v>556</v>
      </c>
      <c r="L153" t="s">
        <v>8898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7</v>
      </c>
      <c r="B154" s="8" t="s">
        <v>573</v>
      </c>
      <c r="C154" s="8" t="s">
        <v>8898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</v>
      </c>
      <c r="K154" t="s">
        <v>573</v>
      </c>
      <c r="L154" t="s">
        <v>8898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7</v>
      </c>
      <c r="B155" s="8" t="s">
        <v>574</v>
      </c>
      <c r="C155" s="8" t="s">
        <v>8898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</v>
      </c>
      <c r="K155" t="s">
        <v>574</v>
      </c>
      <c r="L155" t="s">
        <v>8898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7</v>
      </c>
      <c r="B156" s="8" t="s">
        <v>575</v>
      </c>
      <c r="C156" s="8" t="s">
        <v>8898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</v>
      </c>
      <c r="K156" t="s">
        <v>575</v>
      </c>
      <c r="L156" t="s">
        <v>8898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7</v>
      </c>
      <c r="B157" s="8" t="s">
        <v>576</v>
      </c>
      <c r="C157" s="8" t="s">
        <v>8898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</v>
      </c>
      <c r="K157" t="s">
        <v>576</v>
      </c>
      <c r="L157" t="s">
        <v>8898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7</v>
      </c>
      <c r="B158" s="8" t="s">
        <v>577</v>
      </c>
      <c r="C158" s="8" t="s">
        <v>8898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</v>
      </c>
      <c r="K158" t="s">
        <v>577</v>
      </c>
      <c r="L158" t="s">
        <v>8898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7</v>
      </c>
      <c r="B159" s="8" t="s">
        <v>578</v>
      </c>
      <c r="C159" s="8" t="s">
        <v>8898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</v>
      </c>
      <c r="K159" t="s">
        <v>578</v>
      </c>
      <c r="L159" t="s">
        <v>8898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7</v>
      </c>
      <c r="B160" s="8" t="s">
        <v>579</v>
      </c>
      <c r="C160" s="8" t="s">
        <v>8898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</v>
      </c>
      <c r="K160" t="s">
        <v>579</v>
      </c>
      <c r="L160" t="s">
        <v>8898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7</v>
      </c>
      <c r="B161" s="8" t="s">
        <v>580</v>
      </c>
      <c r="C161" s="8" t="s">
        <v>8898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</v>
      </c>
      <c r="K161" t="s">
        <v>580</v>
      </c>
      <c r="L161" t="s">
        <v>8898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7</v>
      </c>
      <c r="B162" s="8" t="s">
        <v>597</v>
      </c>
      <c r="C162" s="8" t="s">
        <v>8898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</v>
      </c>
      <c r="K162" t="s">
        <v>597</v>
      </c>
      <c r="L162" t="s">
        <v>8898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7</v>
      </c>
      <c r="B163" s="8" t="s">
        <v>598</v>
      </c>
      <c r="C163" s="8" t="s">
        <v>8898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</v>
      </c>
      <c r="K163" t="s">
        <v>598</v>
      </c>
      <c r="L163" t="s">
        <v>8898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7</v>
      </c>
      <c r="B164" s="8" t="s">
        <v>599</v>
      </c>
      <c r="C164" s="8" t="s">
        <v>8898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</v>
      </c>
      <c r="K164" t="s">
        <v>599</v>
      </c>
      <c r="L164" t="s">
        <v>8898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7</v>
      </c>
      <c r="B165" s="8" t="s">
        <v>600</v>
      </c>
      <c r="C165" s="8" t="s">
        <v>8898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</v>
      </c>
      <c r="K165" t="s">
        <v>600</v>
      </c>
      <c r="L165" t="s">
        <v>8898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7</v>
      </c>
      <c r="B166" s="8" t="s">
        <v>601</v>
      </c>
      <c r="C166" s="8" t="s">
        <v>8898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</v>
      </c>
      <c r="K166" t="s">
        <v>601</v>
      </c>
      <c r="L166" t="s">
        <v>8898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7</v>
      </c>
      <c r="B167" s="8" t="s">
        <v>602</v>
      </c>
      <c r="C167" s="8" t="s">
        <v>8898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</v>
      </c>
      <c r="K167" t="s">
        <v>602</v>
      </c>
      <c r="L167" t="s">
        <v>8898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7</v>
      </c>
      <c r="B168" s="8" t="s">
        <v>603</v>
      </c>
      <c r="C168" s="8" t="s">
        <v>8898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</v>
      </c>
      <c r="K168" t="s">
        <v>603</v>
      </c>
      <c r="L168" t="s">
        <v>8898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7</v>
      </c>
      <c r="B169" s="8" t="s">
        <v>604</v>
      </c>
      <c r="C169" s="8" t="s">
        <v>8898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</v>
      </c>
      <c r="K169" t="s">
        <v>604</v>
      </c>
      <c r="L169" t="s">
        <v>8898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7</v>
      </c>
      <c r="B170" s="8" t="s">
        <v>621</v>
      </c>
      <c r="C170" s="8" t="s">
        <v>8898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</v>
      </c>
      <c r="K170" t="s">
        <v>621</v>
      </c>
      <c r="L170" t="s">
        <v>8898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7</v>
      </c>
      <c r="B171" s="8" t="s">
        <v>622</v>
      </c>
      <c r="C171" s="8" t="s">
        <v>8898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</v>
      </c>
      <c r="K171" t="s">
        <v>622</v>
      </c>
      <c r="L171" t="s">
        <v>8898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7</v>
      </c>
      <c r="B172" s="8" t="s">
        <v>623</v>
      </c>
      <c r="C172" s="8" t="s">
        <v>8898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</v>
      </c>
      <c r="K172" t="s">
        <v>623</v>
      </c>
      <c r="L172" t="s">
        <v>8898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7</v>
      </c>
      <c r="B173" s="8" t="s">
        <v>624</v>
      </c>
      <c r="C173" s="8" t="s">
        <v>8898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</v>
      </c>
      <c r="K173" t="s">
        <v>624</v>
      </c>
      <c r="L173" t="s">
        <v>8898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7</v>
      </c>
      <c r="B174" s="8" t="s">
        <v>625</v>
      </c>
      <c r="C174" s="8" t="s">
        <v>8898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</v>
      </c>
      <c r="K174" t="s">
        <v>625</v>
      </c>
      <c r="L174" t="s">
        <v>8898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7</v>
      </c>
      <c r="B175" s="8" t="s">
        <v>626</v>
      </c>
      <c r="C175" s="8" t="s">
        <v>8898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</v>
      </c>
      <c r="K175" t="s">
        <v>626</v>
      </c>
      <c r="L175" t="s">
        <v>8898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7</v>
      </c>
      <c r="B176" s="8" t="s">
        <v>627</v>
      </c>
      <c r="C176" s="8" t="s">
        <v>8898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</v>
      </c>
      <c r="K176" t="s">
        <v>627</v>
      </c>
      <c r="L176" t="s">
        <v>8898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7</v>
      </c>
      <c r="B177" s="8" t="s">
        <v>628</v>
      </c>
      <c r="C177" s="8" t="s">
        <v>8898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</v>
      </c>
      <c r="K177" t="s">
        <v>628</v>
      </c>
      <c r="L177" t="s">
        <v>8898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7</v>
      </c>
      <c r="B178" s="8" t="s">
        <v>645</v>
      </c>
      <c r="C178" s="8" t="s">
        <v>8898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</v>
      </c>
      <c r="K178" t="s">
        <v>645</v>
      </c>
      <c r="L178" t="s">
        <v>8898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7</v>
      </c>
      <c r="B179" s="8" t="s">
        <v>646</v>
      </c>
      <c r="C179" s="8" t="s">
        <v>8898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</v>
      </c>
      <c r="K179" t="s">
        <v>646</v>
      </c>
      <c r="L179" t="s">
        <v>8898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7</v>
      </c>
      <c r="B180" s="8" t="s">
        <v>647</v>
      </c>
      <c r="C180" s="8" t="s">
        <v>8898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</v>
      </c>
      <c r="K180" t="s">
        <v>647</v>
      </c>
      <c r="L180" t="s">
        <v>8898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7</v>
      </c>
      <c r="B181" s="8" t="s">
        <v>648</v>
      </c>
      <c r="C181" s="8" t="s">
        <v>8898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</v>
      </c>
      <c r="K181" t="s">
        <v>648</v>
      </c>
      <c r="L181" t="s">
        <v>8898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7</v>
      </c>
      <c r="B182" s="8" t="s">
        <v>649</v>
      </c>
      <c r="C182" s="8" t="s">
        <v>8898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</v>
      </c>
      <c r="K182" t="s">
        <v>649</v>
      </c>
      <c r="L182" t="s">
        <v>8898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7</v>
      </c>
      <c r="B183" s="8" t="s">
        <v>650</v>
      </c>
      <c r="C183" s="8" t="s">
        <v>8898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</v>
      </c>
      <c r="K183" t="s">
        <v>650</v>
      </c>
      <c r="L183" t="s">
        <v>8898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7</v>
      </c>
      <c r="B184" s="8" t="s">
        <v>651</v>
      </c>
      <c r="C184" s="8" t="s">
        <v>8898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</v>
      </c>
      <c r="K184" t="s">
        <v>651</v>
      </c>
      <c r="L184" t="s">
        <v>8898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7</v>
      </c>
      <c r="B185" s="8" t="s">
        <v>652</v>
      </c>
      <c r="C185" s="8" t="s">
        <v>8898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</v>
      </c>
      <c r="K185" t="s">
        <v>652</v>
      </c>
      <c r="L185" t="s">
        <v>8898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7</v>
      </c>
      <c r="B186" s="8" t="s">
        <v>669</v>
      </c>
      <c r="C186" s="8" t="s">
        <v>8898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</v>
      </c>
      <c r="K186" t="s">
        <v>669</v>
      </c>
      <c r="L186" t="s">
        <v>8898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7</v>
      </c>
      <c r="B187" s="8" t="s">
        <v>670</v>
      </c>
      <c r="C187" s="8" t="s">
        <v>8898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</v>
      </c>
      <c r="K187" t="s">
        <v>670</v>
      </c>
      <c r="L187" t="s">
        <v>8898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7</v>
      </c>
      <c r="B188" s="8" t="s">
        <v>671</v>
      </c>
      <c r="C188" s="8" t="s">
        <v>8898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</v>
      </c>
      <c r="K188" t="s">
        <v>671</v>
      </c>
      <c r="L188" t="s">
        <v>8898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7</v>
      </c>
      <c r="B189" s="8" t="s">
        <v>672</v>
      </c>
      <c r="C189" s="8" t="s">
        <v>8898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</v>
      </c>
      <c r="K189" t="s">
        <v>672</v>
      </c>
      <c r="L189" t="s">
        <v>8898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7</v>
      </c>
      <c r="B190" s="8" t="s">
        <v>673</v>
      </c>
      <c r="C190" s="8" t="s">
        <v>8898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</v>
      </c>
      <c r="K190" t="s">
        <v>673</v>
      </c>
      <c r="L190" t="s">
        <v>8898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7</v>
      </c>
      <c r="B191" s="8" t="s">
        <v>674</v>
      </c>
      <c r="C191" s="8" t="s">
        <v>8898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</v>
      </c>
      <c r="K191" t="s">
        <v>674</v>
      </c>
      <c r="L191" t="s">
        <v>8898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7</v>
      </c>
      <c r="B192" s="8" t="s">
        <v>675</v>
      </c>
      <c r="C192" s="8" t="s">
        <v>8898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</v>
      </c>
      <c r="K192" t="s">
        <v>675</v>
      </c>
      <c r="L192" t="s">
        <v>8898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7</v>
      </c>
      <c r="B193" s="8" t="s">
        <v>676</v>
      </c>
      <c r="C193" s="8" t="s">
        <v>8898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</v>
      </c>
      <c r="K193" t="s">
        <v>676</v>
      </c>
      <c r="L193" t="s">
        <v>8898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7</v>
      </c>
      <c r="B194" s="8" t="s">
        <v>693</v>
      </c>
      <c r="C194" s="8" t="s">
        <v>8898</v>
      </c>
      <c r="D194" s="8">
        <v>-18.539000000000001</v>
      </c>
      <c r="E194" s="8">
        <f t="shared" si="8"/>
        <v>18.539000000000001</v>
      </c>
      <c r="F194" s="8">
        <v>-18.539000000000001</v>
      </c>
      <c r="G194" s="8">
        <f t="shared" si="9"/>
        <v>18.539000000000001</v>
      </c>
      <c r="H194" s="8">
        <v>20.913599999999999</v>
      </c>
      <c r="I194" s="8"/>
      <c r="J194" t="s">
        <v>1</v>
      </c>
      <c r="K194" t="s">
        <v>693</v>
      </c>
      <c r="L194" t="s">
        <v>8898</v>
      </c>
      <c r="M194">
        <v>-53.706899999999997</v>
      </c>
      <c r="N194" s="8">
        <f t="shared" si="10"/>
        <v>53.706899999999997</v>
      </c>
      <c r="O194">
        <v>-53.706899999999997</v>
      </c>
      <c r="P194" s="8">
        <f t="shared" si="11"/>
        <v>53.706899999999997</v>
      </c>
      <c r="Q194">
        <v>102.12</v>
      </c>
      <c r="R194">
        <v>57.245800000000003</v>
      </c>
    </row>
    <row r="195" spans="1:18" x14ac:dyDescent="0.25">
      <c r="A195" s="8" t="s">
        <v>7</v>
      </c>
      <c r="B195" s="8" t="s">
        <v>694</v>
      </c>
      <c r="C195" s="8" t="s">
        <v>8898</v>
      </c>
      <c r="D195" s="8">
        <v>-18.5396</v>
      </c>
      <c r="E195" s="8">
        <f t="shared" ref="E195:E258" si="12">-D195</f>
        <v>18.5396</v>
      </c>
      <c r="F195" s="8">
        <v>-18.5396</v>
      </c>
      <c r="G195" s="8">
        <f t="shared" ref="G195:G258" si="13">-F195</f>
        <v>18.5396</v>
      </c>
      <c r="H195" s="8">
        <v>20.106100000000001</v>
      </c>
      <c r="I195" s="8"/>
      <c r="J195" t="s">
        <v>1</v>
      </c>
      <c r="K195" t="s">
        <v>694</v>
      </c>
      <c r="L195" t="s">
        <v>8898</v>
      </c>
      <c r="M195">
        <v>-61.5488</v>
      </c>
      <c r="N195" s="8">
        <f t="shared" ref="N195:N258" si="14">-M195</f>
        <v>61.5488</v>
      </c>
      <c r="O195">
        <v>-61.5488</v>
      </c>
      <c r="P195" s="8">
        <f t="shared" ref="P195:P258" si="15">-O195</f>
        <v>61.5488</v>
      </c>
      <c r="Q195">
        <v>105.873</v>
      </c>
      <c r="R195">
        <v>64.791700000000006</v>
      </c>
    </row>
    <row r="196" spans="1:18" x14ac:dyDescent="0.25">
      <c r="A196" s="8" t="s">
        <v>7</v>
      </c>
      <c r="B196" s="8" t="s">
        <v>695</v>
      </c>
      <c r="C196" s="8" t="s">
        <v>8898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</v>
      </c>
      <c r="K196" t="s">
        <v>695</v>
      </c>
      <c r="L196" t="s">
        <v>8898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7</v>
      </c>
      <c r="B197" s="8" t="s">
        <v>696</v>
      </c>
      <c r="C197" s="8" t="s">
        <v>8898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</v>
      </c>
      <c r="K197" t="s">
        <v>696</v>
      </c>
      <c r="L197" t="s">
        <v>8898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7</v>
      </c>
      <c r="B198" s="8" t="s">
        <v>697</v>
      </c>
      <c r="C198" s="8" t="s">
        <v>8898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</v>
      </c>
      <c r="K198" t="s">
        <v>697</v>
      </c>
      <c r="L198" t="s">
        <v>8898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7</v>
      </c>
      <c r="B199" s="8" t="s">
        <v>698</v>
      </c>
      <c r="C199" s="8" t="s">
        <v>8898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</v>
      </c>
      <c r="K199" t="s">
        <v>698</v>
      </c>
      <c r="L199" t="s">
        <v>8898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7</v>
      </c>
      <c r="B200" s="8" t="s">
        <v>699</v>
      </c>
      <c r="C200" s="8" t="s">
        <v>8898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</v>
      </c>
      <c r="K200" t="s">
        <v>699</v>
      </c>
      <c r="L200" t="s">
        <v>8898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7</v>
      </c>
      <c r="B201" s="8" t="s">
        <v>700</v>
      </c>
      <c r="C201" s="8" t="s">
        <v>8898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</v>
      </c>
      <c r="K201" t="s">
        <v>700</v>
      </c>
      <c r="L201" t="s">
        <v>8898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7</v>
      </c>
      <c r="B202" s="8" t="s">
        <v>717</v>
      </c>
      <c r="C202" s="8" t="s">
        <v>8898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</v>
      </c>
      <c r="K202" t="s">
        <v>717</v>
      </c>
      <c r="L202" t="s">
        <v>8898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7</v>
      </c>
      <c r="B203" s="8" t="s">
        <v>718</v>
      </c>
      <c r="C203" s="8" t="s">
        <v>8898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</v>
      </c>
      <c r="K203" t="s">
        <v>718</v>
      </c>
      <c r="L203" t="s">
        <v>8898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7</v>
      </c>
      <c r="B204" s="8" t="s">
        <v>719</v>
      </c>
      <c r="C204" s="8" t="s">
        <v>8898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</v>
      </c>
      <c r="K204" t="s">
        <v>719</v>
      </c>
      <c r="L204" t="s">
        <v>8898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7</v>
      </c>
      <c r="B205" s="8" t="s">
        <v>720</v>
      </c>
      <c r="C205" s="8" t="s">
        <v>8898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</v>
      </c>
      <c r="K205" t="s">
        <v>720</v>
      </c>
      <c r="L205" t="s">
        <v>8898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7</v>
      </c>
      <c r="B206" s="8" t="s">
        <v>721</v>
      </c>
      <c r="C206" s="8" t="s">
        <v>8898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</v>
      </c>
      <c r="K206" t="s">
        <v>721</v>
      </c>
      <c r="L206" t="s">
        <v>8898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7</v>
      </c>
      <c r="B207" s="8" t="s">
        <v>722</v>
      </c>
      <c r="C207" s="8" t="s">
        <v>8898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</v>
      </c>
      <c r="K207" t="s">
        <v>722</v>
      </c>
      <c r="L207" t="s">
        <v>8898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7</v>
      </c>
      <c r="B208" s="8" t="s">
        <v>723</v>
      </c>
      <c r="C208" s="8" t="s">
        <v>8898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</v>
      </c>
      <c r="K208" t="s">
        <v>723</v>
      </c>
      <c r="L208" t="s">
        <v>8898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7</v>
      </c>
      <c r="B209" s="8" t="s">
        <v>724</v>
      </c>
      <c r="C209" s="8" t="s">
        <v>8898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</v>
      </c>
      <c r="K209" t="s">
        <v>724</v>
      </c>
      <c r="L209" t="s">
        <v>8898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7</v>
      </c>
      <c r="B210" s="8" t="s">
        <v>741</v>
      </c>
      <c r="C210" s="8" t="s">
        <v>8898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</v>
      </c>
      <c r="K210" t="s">
        <v>741</v>
      </c>
      <c r="L210" t="s">
        <v>8898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7</v>
      </c>
      <c r="B211" s="8" t="s">
        <v>742</v>
      </c>
      <c r="C211" s="8" t="s">
        <v>8898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</v>
      </c>
      <c r="K211" t="s">
        <v>742</v>
      </c>
      <c r="L211" t="s">
        <v>8898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7</v>
      </c>
      <c r="B212" s="8" t="s">
        <v>743</v>
      </c>
      <c r="C212" s="8" t="s">
        <v>8898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</v>
      </c>
      <c r="K212" t="s">
        <v>743</v>
      </c>
      <c r="L212" t="s">
        <v>8898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7</v>
      </c>
      <c r="B213" s="8" t="s">
        <v>744</v>
      </c>
      <c r="C213" s="8" t="s">
        <v>8898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</v>
      </c>
      <c r="K213" t="s">
        <v>744</v>
      </c>
      <c r="L213" t="s">
        <v>8898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7</v>
      </c>
      <c r="B214" s="8" t="s">
        <v>745</v>
      </c>
      <c r="C214" s="8" t="s">
        <v>8898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</v>
      </c>
      <c r="K214" t="s">
        <v>745</v>
      </c>
      <c r="L214" t="s">
        <v>8898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7</v>
      </c>
      <c r="B215" s="8" t="s">
        <v>746</v>
      </c>
      <c r="C215" s="8" t="s">
        <v>8898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</v>
      </c>
      <c r="K215" t="s">
        <v>746</v>
      </c>
      <c r="L215" t="s">
        <v>8898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7</v>
      </c>
      <c r="B216" s="8" t="s">
        <v>747</v>
      </c>
      <c r="C216" s="8" t="s">
        <v>8898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</v>
      </c>
      <c r="K216" t="s">
        <v>747</v>
      </c>
      <c r="L216" t="s">
        <v>8898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7</v>
      </c>
      <c r="B217" s="8" t="s">
        <v>748</v>
      </c>
      <c r="C217" s="8" t="s">
        <v>8898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</v>
      </c>
      <c r="K217" t="s">
        <v>748</v>
      </c>
      <c r="L217" t="s">
        <v>8898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7</v>
      </c>
      <c r="B218" s="8" t="s">
        <v>765</v>
      </c>
      <c r="C218" s="8" t="s">
        <v>8898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</v>
      </c>
      <c r="K218" t="s">
        <v>765</v>
      </c>
      <c r="L218" t="s">
        <v>8898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7</v>
      </c>
      <c r="B219" s="8" t="s">
        <v>766</v>
      </c>
      <c r="C219" s="8" t="s">
        <v>8898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</v>
      </c>
      <c r="K219" t="s">
        <v>766</v>
      </c>
      <c r="L219" t="s">
        <v>8898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7</v>
      </c>
      <c r="B220" s="8" t="s">
        <v>767</v>
      </c>
      <c r="C220" s="8" t="s">
        <v>8898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</v>
      </c>
      <c r="K220" t="s">
        <v>767</v>
      </c>
      <c r="L220" t="s">
        <v>8898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7</v>
      </c>
      <c r="B221" s="8" t="s">
        <v>768</v>
      </c>
      <c r="C221" s="8" t="s">
        <v>8898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</v>
      </c>
      <c r="K221" t="s">
        <v>768</v>
      </c>
      <c r="L221" t="s">
        <v>8898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7</v>
      </c>
      <c r="B222" s="8" t="s">
        <v>769</v>
      </c>
      <c r="C222" s="8" t="s">
        <v>8898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</v>
      </c>
      <c r="K222" t="s">
        <v>769</v>
      </c>
      <c r="L222" t="s">
        <v>8898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7</v>
      </c>
      <c r="B223" s="8" t="s">
        <v>770</v>
      </c>
      <c r="C223" s="8" t="s">
        <v>8898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</v>
      </c>
      <c r="K223" t="s">
        <v>770</v>
      </c>
      <c r="L223" t="s">
        <v>8898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7</v>
      </c>
      <c r="B224" s="8" t="s">
        <v>771</v>
      </c>
      <c r="C224" s="8" t="s">
        <v>8898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</v>
      </c>
      <c r="K224" t="s">
        <v>771</v>
      </c>
      <c r="L224" t="s">
        <v>8898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7</v>
      </c>
      <c r="B225" s="8" t="s">
        <v>772</v>
      </c>
      <c r="C225" s="8" t="s">
        <v>8898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</v>
      </c>
      <c r="K225" t="s">
        <v>772</v>
      </c>
      <c r="L225" t="s">
        <v>8898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7</v>
      </c>
      <c r="B226" s="8" t="s">
        <v>789</v>
      </c>
      <c r="C226" s="8" t="s">
        <v>8898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</v>
      </c>
      <c r="K226" t="s">
        <v>789</v>
      </c>
      <c r="L226" t="s">
        <v>8898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7</v>
      </c>
      <c r="B227" s="8" t="s">
        <v>790</v>
      </c>
      <c r="C227" s="8" t="s">
        <v>8898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</v>
      </c>
      <c r="K227" t="s">
        <v>790</v>
      </c>
      <c r="L227" t="s">
        <v>8898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7</v>
      </c>
      <c r="B228" s="8" t="s">
        <v>791</v>
      </c>
      <c r="C228" s="8" t="s">
        <v>8898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</v>
      </c>
      <c r="K228" t="s">
        <v>791</v>
      </c>
      <c r="L228" t="s">
        <v>8898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7</v>
      </c>
      <c r="B229" s="8" t="s">
        <v>792</v>
      </c>
      <c r="C229" s="8" t="s">
        <v>8898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</v>
      </c>
      <c r="K229" t="s">
        <v>792</v>
      </c>
      <c r="L229" t="s">
        <v>8898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7</v>
      </c>
      <c r="B230" s="8" t="s">
        <v>793</v>
      </c>
      <c r="C230" s="8" t="s">
        <v>8898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</v>
      </c>
      <c r="K230" t="s">
        <v>793</v>
      </c>
      <c r="L230" t="s">
        <v>8898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7</v>
      </c>
      <c r="B231" s="8" t="s">
        <v>794</v>
      </c>
      <c r="C231" s="8" t="s">
        <v>8898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</v>
      </c>
      <c r="K231" t="s">
        <v>794</v>
      </c>
      <c r="L231" t="s">
        <v>8898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7</v>
      </c>
      <c r="B232" s="8" t="s">
        <v>795</v>
      </c>
      <c r="C232" s="8" t="s">
        <v>8898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</v>
      </c>
      <c r="K232" t="s">
        <v>795</v>
      </c>
      <c r="L232" t="s">
        <v>8898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7</v>
      </c>
      <c r="B233" s="8" t="s">
        <v>796</v>
      </c>
      <c r="C233" s="8" t="s">
        <v>8898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</v>
      </c>
      <c r="K233" t="s">
        <v>796</v>
      </c>
      <c r="L233" t="s">
        <v>8898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7</v>
      </c>
      <c r="B234" s="8" t="s">
        <v>813</v>
      </c>
      <c r="C234" s="8" t="s">
        <v>8898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</v>
      </c>
      <c r="K234" t="s">
        <v>813</v>
      </c>
      <c r="L234" t="s">
        <v>8898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7</v>
      </c>
      <c r="B235" s="8" t="s">
        <v>814</v>
      </c>
      <c r="C235" s="8" t="s">
        <v>8898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</v>
      </c>
      <c r="K235" t="s">
        <v>814</v>
      </c>
      <c r="L235" t="s">
        <v>8898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7</v>
      </c>
      <c r="B236" s="8" t="s">
        <v>815</v>
      </c>
      <c r="C236" s="8" t="s">
        <v>8898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</v>
      </c>
      <c r="K236" t="s">
        <v>815</v>
      </c>
      <c r="L236" t="s">
        <v>8898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7</v>
      </c>
      <c r="B237" s="8" t="s">
        <v>816</v>
      </c>
      <c r="C237" s="8" t="s">
        <v>8898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</v>
      </c>
      <c r="K237" t="s">
        <v>816</v>
      </c>
      <c r="L237" t="s">
        <v>8898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7</v>
      </c>
      <c r="B238" s="8" t="s">
        <v>817</v>
      </c>
      <c r="C238" s="8" t="s">
        <v>8898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</v>
      </c>
      <c r="K238" t="s">
        <v>817</v>
      </c>
      <c r="L238" t="s">
        <v>8898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7</v>
      </c>
      <c r="B239" s="8" t="s">
        <v>818</v>
      </c>
      <c r="C239" s="8" t="s">
        <v>8898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</v>
      </c>
      <c r="K239" t="s">
        <v>818</v>
      </c>
      <c r="L239" t="s">
        <v>8898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7</v>
      </c>
      <c r="B240" s="8" t="s">
        <v>819</v>
      </c>
      <c r="C240" s="8" t="s">
        <v>8898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</v>
      </c>
      <c r="K240" t="s">
        <v>819</v>
      </c>
      <c r="L240" t="s">
        <v>8898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7</v>
      </c>
      <c r="B241" s="8" t="s">
        <v>820</v>
      </c>
      <c r="C241" s="8" t="s">
        <v>8898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</v>
      </c>
      <c r="K241" t="s">
        <v>820</v>
      </c>
      <c r="L241" t="s">
        <v>8898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7</v>
      </c>
      <c r="B242" s="8" t="s">
        <v>837</v>
      </c>
      <c r="C242" s="8" t="s">
        <v>8898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</v>
      </c>
      <c r="K242" t="s">
        <v>837</v>
      </c>
      <c r="L242" t="s">
        <v>8898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7</v>
      </c>
      <c r="B243" s="8" t="s">
        <v>838</v>
      </c>
      <c r="C243" s="8" t="s">
        <v>8898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</v>
      </c>
      <c r="K243" t="s">
        <v>838</v>
      </c>
      <c r="L243" t="s">
        <v>8898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7</v>
      </c>
      <c r="B244" s="8" t="s">
        <v>839</v>
      </c>
      <c r="C244" s="8" t="s">
        <v>8898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</v>
      </c>
      <c r="K244" t="s">
        <v>839</v>
      </c>
      <c r="L244" t="s">
        <v>8898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7</v>
      </c>
      <c r="B245" s="8" t="s">
        <v>840</v>
      </c>
      <c r="C245" s="8" t="s">
        <v>8898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</v>
      </c>
      <c r="K245" t="s">
        <v>840</v>
      </c>
      <c r="L245" t="s">
        <v>8898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7</v>
      </c>
      <c r="B246" s="8" t="s">
        <v>841</v>
      </c>
      <c r="C246" s="8" t="s">
        <v>8898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</v>
      </c>
      <c r="K246" t="s">
        <v>841</v>
      </c>
      <c r="L246" t="s">
        <v>8898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7</v>
      </c>
      <c r="B247" s="8" t="s">
        <v>842</v>
      </c>
      <c r="C247" s="8" t="s">
        <v>8898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</v>
      </c>
      <c r="K247" t="s">
        <v>842</v>
      </c>
      <c r="L247" t="s">
        <v>8898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7</v>
      </c>
      <c r="B248" s="8" t="s">
        <v>843</v>
      </c>
      <c r="C248" s="8" t="s">
        <v>8898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</v>
      </c>
      <c r="K248" t="s">
        <v>843</v>
      </c>
      <c r="L248" t="s">
        <v>8898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7</v>
      </c>
      <c r="B249" s="8" t="s">
        <v>844</v>
      </c>
      <c r="C249" s="8" t="s">
        <v>8898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</v>
      </c>
      <c r="K249" t="s">
        <v>844</v>
      </c>
      <c r="L249" t="s">
        <v>8898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7</v>
      </c>
      <c r="B250" s="8" t="s">
        <v>861</v>
      </c>
      <c r="C250" s="8" t="s">
        <v>8898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</v>
      </c>
      <c r="K250" t="s">
        <v>861</v>
      </c>
      <c r="L250" t="s">
        <v>8898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7</v>
      </c>
      <c r="B251" s="8" t="s">
        <v>862</v>
      </c>
      <c r="C251" s="8" t="s">
        <v>8898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</v>
      </c>
      <c r="K251" t="s">
        <v>862</v>
      </c>
      <c r="L251" t="s">
        <v>8898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7</v>
      </c>
      <c r="B252" s="8" t="s">
        <v>863</v>
      </c>
      <c r="C252" s="8" t="s">
        <v>8898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</v>
      </c>
      <c r="K252" t="s">
        <v>863</v>
      </c>
      <c r="L252" t="s">
        <v>8898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7</v>
      </c>
      <c r="B253" s="8" t="s">
        <v>864</v>
      </c>
      <c r="C253" s="8" t="s">
        <v>8898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</v>
      </c>
      <c r="K253" t="s">
        <v>864</v>
      </c>
      <c r="L253" t="s">
        <v>8898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7</v>
      </c>
      <c r="B254" s="8" t="s">
        <v>865</v>
      </c>
      <c r="C254" s="8" t="s">
        <v>8898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</v>
      </c>
      <c r="K254" t="s">
        <v>865</v>
      </c>
      <c r="L254" t="s">
        <v>8898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7</v>
      </c>
      <c r="B255" s="8" t="s">
        <v>866</v>
      </c>
      <c r="C255" s="8" t="s">
        <v>8898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</v>
      </c>
      <c r="K255" t="s">
        <v>866</v>
      </c>
      <c r="L255" t="s">
        <v>8898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7</v>
      </c>
      <c r="B256" s="8" t="s">
        <v>867</v>
      </c>
      <c r="C256" s="8" t="s">
        <v>8898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</v>
      </c>
      <c r="K256" t="s">
        <v>867</v>
      </c>
      <c r="L256" t="s">
        <v>8898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7</v>
      </c>
      <c r="B257" s="8" t="s">
        <v>868</v>
      </c>
      <c r="C257" s="8" t="s">
        <v>8898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</v>
      </c>
      <c r="K257" t="s">
        <v>868</v>
      </c>
      <c r="L257" t="s">
        <v>8898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7</v>
      </c>
      <c r="B258" s="8" t="s">
        <v>885</v>
      </c>
      <c r="C258" s="8" t="s">
        <v>8898</v>
      </c>
      <c r="D258" s="8">
        <v>-18.406300000000002</v>
      </c>
      <c r="E258" s="8">
        <f t="shared" si="12"/>
        <v>18.406300000000002</v>
      </c>
      <c r="F258" s="8">
        <v>-18.406300000000002</v>
      </c>
      <c r="G258" s="8">
        <f t="shared" si="13"/>
        <v>18.406300000000002</v>
      </c>
      <c r="H258" s="8">
        <v>32.840000000000003</v>
      </c>
      <c r="I258" s="8"/>
      <c r="J258" t="s">
        <v>1</v>
      </c>
      <c r="K258" t="s">
        <v>885</v>
      </c>
      <c r="L258" t="s">
        <v>8898</v>
      </c>
      <c r="M258">
        <v>-49.7423</v>
      </c>
      <c r="N258" s="8">
        <f t="shared" si="14"/>
        <v>49.7423</v>
      </c>
      <c r="O258">
        <v>-49.7423</v>
      </c>
      <c r="P258" s="8">
        <f t="shared" si="15"/>
        <v>49.7423</v>
      </c>
      <c r="Q258">
        <v>95.501900000000006</v>
      </c>
      <c r="R258">
        <v>55.4726</v>
      </c>
    </row>
    <row r="259" spans="1:18" x14ac:dyDescent="0.25">
      <c r="A259" s="8" t="s">
        <v>7</v>
      </c>
      <c r="B259" s="8" t="s">
        <v>886</v>
      </c>
      <c r="C259" s="8" t="s">
        <v>8898</v>
      </c>
      <c r="D259" s="8">
        <v>-18.422699999999999</v>
      </c>
      <c r="E259" s="8">
        <f t="shared" ref="E259:E322" si="16">-D259</f>
        <v>18.422699999999999</v>
      </c>
      <c r="F259" s="8">
        <v>-18.422699999999999</v>
      </c>
      <c r="G259" s="8">
        <f t="shared" ref="G259:G322" si="17">-F259</f>
        <v>18.422699999999999</v>
      </c>
      <c r="H259" s="8">
        <v>31.806899999999999</v>
      </c>
      <c r="I259" s="8"/>
      <c r="J259" t="s">
        <v>1</v>
      </c>
      <c r="K259" t="s">
        <v>886</v>
      </c>
      <c r="L259" t="s">
        <v>8898</v>
      </c>
      <c r="M259">
        <v>-55.673299999999998</v>
      </c>
      <c r="N259" s="8">
        <f t="shared" ref="N259:N322" si="18">-M259</f>
        <v>55.673299999999998</v>
      </c>
      <c r="O259">
        <v>-55.673299999999998</v>
      </c>
      <c r="P259" s="8">
        <f t="shared" ref="P259:P322" si="19">-O259</f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7</v>
      </c>
      <c r="B260" s="8" t="s">
        <v>887</v>
      </c>
      <c r="C260" s="8" t="s">
        <v>8898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</v>
      </c>
      <c r="K260" t="s">
        <v>887</v>
      </c>
      <c r="L260" t="s">
        <v>8898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7</v>
      </c>
      <c r="B261" s="8" t="s">
        <v>888</v>
      </c>
      <c r="C261" s="8" t="s">
        <v>8898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</v>
      </c>
      <c r="K261" t="s">
        <v>888</v>
      </c>
      <c r="L261" t="s">
        <v>8898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7</v>
      </c>
      <c r="B262" s="8" t="s">
        <v>889</v>
      </c>
      <c r="C262" s="8" t="s">
        <v>8898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</v>
      </c>
      <c r="K262" t="s">
        <v>889</v>
      </c>
      <c r="L262" t="s">
        <v>8898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7</v>
      </c>
      <c r="B263" s="8" t="s">
        <v>890</v>
      </c>
      <c r="C263" s="8" t="s">
        <v>8898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</v>
      </c>
      <c r="K263" t="s">
        <v>890</v>
      </c>
      <c r="L263" t="s">
        <v>8898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7</v>
      </c>
      <c r="B264" s="8" t="s">
        <v>891</v>
      </c>
      <c r="C264" s="8" t="s">
        <v>8898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</v>
      </c>
      <c r="K264" t="s">
        <v>891</v>
      </c>
      <c r="L264" t="s">
        <v>8898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7</v>
      </c>
      <c r="B265" s="8" t="s">
        <v>892</v>
      </c>
      <c r="C265" s="8" t="s">
        <v>8898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</v>
      </c>
      <c r="K265" t="s">
        <v>892</v>
      </c>
      <c r="L265" t="s">
        <v>8898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7</v>
      </c>
      <c r="B266" s="8" t="s">
        <v>909</v>
      </c>
      <c r="C266" s="8" t="s">
        <v>8898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</v>
      </c>
      <c r="K266" t="s">
        <v>909</v>
      </c>
      <c r="L266" t="s">
        <v>8898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7</v>
      </c>
      <c r="B267" s="8" t="s">
        <v>910</v>
      </c>
      <c r="C267" s="8" t="s">
        <v>8898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</v>
      </c>
      <c r="K267" t="s">
        <v>910</v>
      </c>
      <c r="L267" t="s">
        <v>8898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7</v>
      </c>
      <c r="B268" s="8" t="s">
        <v>911</v>
      </c>
      <c r="C268" s="8" t="s">
        <v>8898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</v>
      </c>
      <c r="K268" t="s">
        <v>911</v>
      </c>
      <c r="L268" t="s">
        <v>8898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7</v>
      </c>
      <c r="B269" s="8" t="s">
        <v>912</v>
      </c>
      <c r="C269" s="8" t="s">
        <v>8898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</v>
      </c>
      <c r="K269" t="s">
        <v>912</v>
      </c>
      <c r="L269" t="s">
        <v>8898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7</v>
      </c>
      <c r="B270" s="8" t="s">
        <v>913</v>
      </c>
      <c r="C270" s="8" t="s">
        <v>8898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</v>
      </c>
      <c r="K270" t="s">
        <v>913</v>
      </c>
      <c r="L270" t="s">
        <v>8898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7</v>
      </c>
      <c r="B271" s="8" t="s">
        <v>914</v>
      </c>
      <c r="C271" s="8" t="s">
        <v>8898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</v>
      </c>
      <c r="K271" t="s">
        <v>914</v>
      </c>
      <c r="L271" t="s">
        <v>8898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7</v>
      </c>
      <c r="B272" s="8" t="s">
        <v>915</v>
      </c>
      <c r="C272" s="8" t="s">
        <v>8898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</v>
      </c>
      <c r="K272" t="s">
        <v>915</v>
      </c>
      <c r="L272" t="s">
        <v>8898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7</v>
      </c>
      <c r="B273" s="8" t="s">
        <v>916</v>
      </c>
      <c r="C273" s="8" t="s">
        <v>8898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</v>
      </c>
      <c r="K273" t="s">
        <v>916</v>
      </c>
      <c r="L273" t="s">
        <v>8898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7</v>
      </c>
      <c r="B274" s="8" t="s">
        <v>933</v>
      </c>
      <c r="C274" s="8" t="s">
        <v>8898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</v>
      </c>
      <c r="K274" t="s">
        <v>933</v>
      </c>
      <c r="L274" t="s">
        <v>8898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7</v>
      </c>
      <c r="B275" s="8" t="s">
        <v>934</v>
      </c>
      <c r="C275" s="8" t="s">
        <v>8898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</v>
      </c>
      <c r="K275" t="s">
        <v>934</v>
      </c>
      <c r="L275" t="s">
        <v>8898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7</v>
      </c>
      <c r="B276" s="8" t="s">
        <v>935</v>
      </c>
      <c r="C276" s="8" t="s">
        <v>8898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</v>
      </c>
      <c r="K276" t="s">
        <v>935</v>
      </c>
      <c r="L276" t="s">
        <v>8898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7</v>
      </c>
      <c r="B277" s="8" t="s">
        <v>936</v>
      </c>
      <c r="C277" s="8" t="s">
        <v>8898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</v>
      </c>
      <c r="K277" t="s">
        <v>936</v>
      </c>
      <c r="L277" t="s">
        <v>8898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7</v>
      </c>
      <c r="B278" s="8" t="s">
        <v>937</v>
      </c>
      <c r="C278" s="8" t="s">
        <v>8898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</v>
      </c>
      <c r="K278" t="s">
        <v>937</v>
      </c>
      <c r="L278" t="s">
        <v>8898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7</v>
      </c>
      <c r="B279" s="8" t="s">
        <v>938</v>
      </c>
      <c r="C279" s="8" t="s">
        <v>8898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</v>
      </c>
      <c r="K279" t="s">
        <v>938</v>
      </c>
      <c r="L279" t="s">
        <v>8898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7</v>
      </c>
      <c r="B280" s="8" t="s">
        <v>939</v>
      </c>
      <c r="C280" s="8" t="s">
        <v>8898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</v>
      </c>
      <c r="K280" t="s">
        <v>939</v>
      </c>
      <c r="L280" t="s">
        <v>8898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7</v>
      </c>
      <c r="B281" s="8" t="s">
        <v>940</v>
      </c>
      <c r="C281" s="8" t="s">
        <v>8898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</v>
      </c>
      <c r="K281" t="s">
        <v>940</v>
      </c>
      <c r="L281" t="s">
        <v>8898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7</v>
      </c>
      <c r="B282" s="8" t="s">
        <v>957</v>
      </c>
      <c r="C282" s="8" t="s">
        <v>8898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</v>
      </c>
      <c r="K282" t="s">
        <v>957</v>
      </c>
      <c r="L282" t="s">
        <v>8898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7</v>
      </c>
      <c r="B283" s="8" t="s">
        <v>958</v>
      </c>
      <c r="C283" s="8" t="s">
        <v>8898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</v>
      </c>
      <c r="K283" t="s">
        <v>958</v>
      </c>
      <c r="L283" t="s">
        <v>8898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7</v>
      </c>
      <c r="B284" s="8" t="s">
        <v>959</v>
      </c>
      <c r="C284" s="8" t="s">
        <v>8898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</v>
      </c>
      <c r="K284" t="s">
        <v>959</v>
      </c>
      <c r="L284" t="s">
        <v>8898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7</v>
      </c>
      <c r="B285" s="8" t="s">
        <v>960</v>
      </c>
      <c r="C285" s="8" t="s">
        <v>8898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</v>
      </c>
      <c r="K285" t="s">
        <v>960</v>
      </c>
      <c r="L285" t="s">
        <v>8898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7</v>
      </c>
      <c r="B286" s="8" t="s">
        <v>961</v>
      </c>
      <c r="C286" s="8" t="s">
        <v>8898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</v>
      </c>
      <c r="K286" t="s">
        <v>961</v>
      </c>
      <c r="L286" t="s">
        <v>8898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7</v>
      </c>
      <c r="B287" s="8" t="s">
        <v>962</v>
      </c>
      <c r="C287" s="8" t="s">
        <v>8898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</v>
      </c>
      <c r="K287" t="s">
        <v>962</v>
      </c>
      <c r="L287" t="s">
        <v>8898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7</v>
      </c>
      <c r="B288" s="8" t="s">
        <v>963</v>
      </c>
      <c r="C288" s="8" t="s">
        <v>8898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</v>
      </c>
      <c r="K288" t="s">
        <v>963</v>
      </c>
      <c r="L288" t="s">
        <v>8898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7</v>
      </c>
      <c r="B289" s="8" t="s">
        <v>964</v>
      </c>
      <c r="C289" s="8" t="s">
        <v>8898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</v>
      </c>
      <c r="K289" t="s">
        <v>964</v>
      </c>
      <c r="L289" t="s">
        <v>8898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7</v>
      </c>
      <c r="B290" s="8" t="s">
        <v>981</v>
      </c>
      <c r="C290" s="8" t="s">
        <v>8898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</v>
      </c>
      <c r="K290" t="s">
        <v>981</v>
      </c>
      <c r="L290" t="s">
        <v>8898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7</v>
      </c>
      <c r="B291" s="8" t="s">
        <v>982</v>
      </c>
      <c r="C291" s="8" t="s">
        <v>8898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</v>
      </c>
      <c r="K291" t="s">
        <v>982</v>
      </c>
      <c r="L291" t="s">
        <v>8898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7</v>
      </c>
      <c r="B292" s="8" t="s">
        <v>983</v>
      </c>
      <c r="C292" s="8" t="s">
        <v>8898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</v>
      </c>
      <c r="K292" t="s">
        <v>983</v>
      </c>
      <c r="L292" t="s">
        <v>8898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7</v>
      </c>
      <c r="B293" s="8" t="s">
        <v>984</v>
      </c>
      <c r="C293" s="8" t="s">
        <v>8898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</v>
      </c>
      <c r="K293" t="s">
        <v>984</v>
      </c>
      <c r="L293" t="s">
        <v>8898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7</v>
      </c>
      <c r="B294" s="8" t="s">
        <v>985</v>
      </c>
      <c r="C294" s="8" t="s">
        <v>8898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</v>
      </c>
      <c r="K294" t="s">
        <v>985</v>
      </c>
      <c r="L294" t="s">
        <v>8898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7</v>
      </c>
      <c r="B295" s="8" t="s">
        <v>986</v>
      </c>
      <c r="C295" s="8" t="s">
        <v>8898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</v>
      </c>
      <c r="K295" t="s">
        <v>986</v>
      </c>
      <c r="L295" t="s">
        <v>8898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7</v>
      </c>
      <c r="B296" s="8" t="s">
        <v>987</v>
      </c>
      <c r="C296" s="8" t="s">
        <v>8898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</v>
      </c>
      <c r="K296" t="s">
        <v>987</v>
      </c>
      <c r="L296" t="s">
        <v>8898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7</v>
      </c>
      <c r="B297" s="8" t="s">
        <v>988</v>
      </c>
      <c r="C297" s="8" t="s">
        <v>8898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</v>
      </c>
      <c r="K297" t="s">
        <v>988</v>
      </c>
      <c r="L297" t="s">
        <v>8898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7</v>
      </c>
      <c r="B298" s="8" t="s">
        <v>1005</v>
      </c>
      <c r="C298" s="8" t="s">
        <v>8898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</v>
      </c>
      <c r="K298" t="s">
        <v>1005</v>
      </c>
      <c r="L298" t="s">
        <v>8898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7</v>
      </c>
      <c r="B299" s="8" t="s">
        <v>1006</v>
      </c>
      <c r="C299" s="8" t="s">
        <v>8898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</v>
      </c>
      <c r="K299" t="s">
        <v>1006</v>
      </c>
      <c r="L299" t="s">
        <v>8898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7</v>
      </c>
      <c r="B300" s="8" t="s">
        <v>1007</v>
      </c>
      <c r="C300" s="8" t="s">
        <v>8898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</v>
      </c>
      <c r="K300" t="s">
        <v>1007</v>
      </c>
      <c r="L300" t="s">
        <v>8898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7</v>
      </c>
      <c r="B301" s="8" t="s">
        <v>1008</v>
      </c>
      <c r="C301" s="8" t="s">
        <v>8898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</v>
      </c>
      <c r="K301" t="s">
        <v>1008</v>
      </c>
      <c r="L301" t="s">
        <v>8898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7</v>
      </c>
      <c r="B302" s="8" t="s">
        <v>1009</v>
      </c>
      <c r="C302" s="8" t="s">
        <v>8898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</v>
      </c>
      <c r="K302" t="s">
        <v>1009</v>
      </c>
      <c r="L302" t="s">
        <v>8898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7</v>
      </c>
      <c r="B303" s="8" t="s">
        <v>1010</v>
      </c>
      <c r="C303" s="8" t="s">
        <v>8898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</v>
      </c>
      <c r="K303" t="s">
        <v>1010</v>
      </c>
      <c r="L303" t="s">
        <v>8898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7</v>
      </c>
      <c r="B304" s="8" t="s">
        <v>1011</v>
      </c>
      <c r="C304" s="8" t="s">
        <v>8898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</v>
      </c>
      <c r="K304" t="s">
        <v>1011</v>
      </c>
      <c r="L304" t="s">
        <v>8898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7</v>
      </c>
      <c r="B305" s="8" t="s">
        <v>1012</v>
      </c>
      <c r="C305" s="8" t="s">
        <v>8898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</v>
      </c>
      <c r="K305" t="s">
        <v>1012</v>
      </c>
      <c r="L305" t="s">
        <v>8898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7</v>
      </c>
      <c r="B306" s="8" t="s">
        <v>1029</v>
      </c>
      <c r="C306" s="8" t="s">
        <v>8898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</v>
      </c>
      <c r="K306" t="s">
        <v>1029</v>
      </c>
      <c r="L306" t="s">
        <v>8898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7</v>
      </c>
      <c r="B307" s="8" t="s">
        <v>1030</v>
      </c>
      <c r="C307" s="8" t="s">
        <v>8898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</v>
      </c>
      <c r="K307" t="s">
        <v>1030</v>
      </c>
      <c r="L307" t="s">
        <v>8898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7</v>
      </c>
      <c r="B308" s="8" t="s">
        <v>1031</v>
      </c>
      <c r="C308" s="8" t="s">
        <v>8898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</v>
      </c>
      <c r="K308" t="s">
        <v>1031</v>
      </c>
      <c r="L308" t="s">
        <v>8898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7</v>
      </c>
      <c r="B309" s="8" t="s">
        <v>1032</v>
      </c>
      <c r="C309" s="8" t="s">
        <v>8898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</v>
      </c>
      <c r="K309" t="s">
        <v>1032</v>
      </c>
      <c r="L309" t="s">
        <v>8898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7</v>
      </c>
      <c r="B310" s="8" t="s">
        <v>1033</v>
      </c>
      <c r="C310" s="8" t="s">
        <v>8898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</v>
      </c>
      <c r="K310" t="s">
        <v>1033</v>
      </c>
      <c r="L310" t="s">
        <v>8898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7</v>
      </c>
      <c r="B311" s="8" t="s">
        <v>1034</v>
      </c>
      <c r="C311" s="8" t="s">
        <v>8898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</v>
      </c>
      <c r="K311" t="s">
        <v>1034</v>
      </c>
      <c r="L311" t="s">
        <v>8898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7</v>
      </c>
      <c r="B312" s="8" t="s">
        <v>1035</v>
      </c>
      <c r="C312" s="8" t="s">
        <v>8898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</v>
      </c>
      <c r="K312" t="s">
        <v>1035</v>
      </c>
      <c r="L312" t="s">
        <v>8898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7</v>
      </c>
      <c r="B313" s="8" t="s">
        <v>1036</v>
      </c>
      <c r="C313" s="8" t="s">
        <v>8898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</v>
      </c>
      <c r="K313" t="s">
        <v>1036</v>
      </c>
      <c r="L313" t="s">
        <v>8898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7</v>
      </c>
      <c r="B314" s="8" t="s">
        <v>1053</v>
      </c>
      <c r="C314" s="8" t="s">
        <v>8898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</v>
      </c>
      <c r="K314" t="s">
        <v>1053</v>
      </c>
      <c r="L314" t="s">
        <v>8898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7</v>
      </c>
      <c r="B315" s="8" t="s">
        <v>1054</v>
      </c>
      <c r="C315" s="8" t="s">
        <v>8898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</v>
      </c>
      <c r="K315" t="s">
        <v>1054</v>
      </c>
      <c r="L315" t="s">
        <v>8898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7</v>
      </c>
      <c r="B316" s="8" t="s">
        <v>1055</v>
      </c>
      <c r="C316" s="8" t="s">
        <v>8898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</v>
      </c>
      <c r="K316" t="s">
        <v>1055</v>
      </c>
      <c r="L316" t="s">
        <v>8898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7</v>
      </c>
      <c r="B317" s="8" t="s">
        <v>1056</v>
      </c>
      <c r="C317" s="8" t="s">
        <v>8898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</v>
      </c>
      <c r="K317" t="s">
        <v>1056</v>
      </c>
      <c r="L317" t="s">
        <v>8898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7</v>
      </c>
      <c r="B318" s="8" t="s">
        <v>1057</v>
      </c>
      <c r="C318" s="8" t="s">
        <v>8898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</v>
      </c>
      <c r="K318" t="s">
        <v>1057</v>
      </c>
      <c r="L318" t="s">
        <v>8898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7</v>
      </c>
      <c r="B319" s="8" t="s">
        <v>1058</v>
      </c>
      <c r="C319" s="8" t="s">
        <v>8898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</v>
      </c>
      <c r="K319" t="s">
        <v>1058</v>
      </c>
      <c r="L319" t="s">
        <v>8898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7</v>
      </c>
      <c r="B320" s="8" t="s">
        <v>1059</v>
      </c>
      <c r="C320" s="8" t="s">
        <v>8898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</v>
      </c>
      <c r="K320" t="s">
        <v>1059</v>
      </c>
      <c r="L320" t="s">
        <v>8898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7</v>
      </c>
      <c r="B321" s="8" t="s">
        <v>1060</v>
      </c>
      <c r="C321" s="8" t="s">
        <v>8898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</v>
      </c>
      <c r="K321" t="s">
        <v>1060</v>
      </c>
      <c r="L321" t="s">
        <v>8898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7</v>
      </c>
      <c r="B322" s="8" t="s">
        <v>1077</v>
      </c>
      <c r="C322" s="8" t="s">
        <v>8898</v>
      </c>
      <c r="D322" s="8">
        <v>-18.52</v>
      </c>
      <c r="E322" s="8">
        <f t="shared" si="16"/>
        <v>18.52</v>
      </c>
      <c r="F322" s="8">
        <v>-18.52</v>
      </c>
      <c r="G322" s="8">
        <f t="shared" si="17"/>
        <v>18.52</v>
      </c>
      <c r="H322" s="8">
        <v>16.466100000000001</v>
      </c>
      <c r="I322" s="8"/>
      <c r="J322" t="s">
        <v>1</v>
      </c>
      <c r="K322" t="s">
        <v>1077</v>
      </c>
      <c r="L322" t="s">
        <v>8898</v>
      </c>
      <c r="M322">
        <v>-58.021700000000003</v>
      </c>
      <c r="N322" s="8">
        <f t="shared" si="18"/>
        <v>58.021700000000003</v>
      </c>
      <c r="O322">
        <v>-58.021700000000003</v>
      </c>
      <c r="P322" s="8">
        <f t="shared" si="19"/>
        <v>58.021700000000003</v>
      </c>
      <c r="Q322">
        <v>110.827</v>
      </c>
      <c r="R322">
        <v>67.442099999999996</v>
      </c>
    </row>
    <row r="323" spans="1:18" x14ac:dyDescent="0.25">
      <c r="A323" s="8" t="s">
        <v>7</v>
      </c>
      <c r="B323" s="8" t="s">
        <v>1078</v>
      </c>
      <c r="C323" s="8" t="s">
        <v>8898</v>
      </c>
      <c r="D323" s="8">
        <v>-18.455100000000002</v>
      </c>
      <c r="E323" s="8">
        <f t="shared" ref="E323:E386" si="20">-D323</f>
        <v>18.455100000000002</v>
      </c>
      <c r="F323" s="8">
        <v>-18.455100000000002</v>
      </c>
      <c r="G323" s="8">
        <f t="shared" ref="G323:G386" si="21">-F323</f>
        <v>18.455100000000002</v>
      </c>
      <c r="H323" s="8">
        <v>16.400700000000001</v>
      </c>
      <c r="I323" s="8"/>
      <c r="J323" t="s">
        <v>1</v>
      </c>
      <c r="K323" t="s">
        <v>1078</v>
      </c>
      <c r="L323" t="s">
        <v>8898</v>
      </c>
      <c r="M323">
        <v>-68.319199999999995</v>
      </c>
      <c r="N323" s="8">
        <f t="shared" ref="N323:N386" si="22">-M323</f>
        <v>68.319199999999995</v>
      </c>
      <c r="O323">
        <v>-68.319199999999995</v>
      </c>
      <c r="P323" s="8">
        <f t="shared" ref="P323:P386" si="23">-O323</f>
        <v>68.319199999999995</v>
      </c>
      <c r="Q323">
        <v>112.041</v>
      </c>
      <c r="R323">
        <v>77.111800000000002</v>
      </c>
    </row>
    <row r="324" spans="1:18" x14ac:dyDescent="0.25">
      <c r="A324" s="8" t="s">
        <v>7</v>
      </c>
      <c r="B324" s="8" t="s">
        <v>1079</v>
      </c>
      <c r="C324" s="8" t="s">
        <v>8898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</v>
      </c>
      <c r="K324" t="s">
        <v>1079</v>
      </c>
      <c r="L324" t="s">
        <v>8898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7</v>
      </c>
      <c r="B325" s="8" t="s">
        <v>1080</v>
      </c>
      <c r="C325" s="8" t="s">
        <v>8898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</v>
      </c>
      <c r="K325" t="s">
        <v>1080</v>
      </c>
      <c r="L325" t="s">
        <v>8898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7</v>
      </c>
      <c r="B326" s="8" t="s">
        <v>1081</v>
      </c>
      <c r="C326" s="8" t="s">
        <v>8898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</v>
      </c>
      <c r="K326" t="s">
        <v>1081</v>
      </c>
      <c r="L326" t="s">
        <v>8898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7</v>
      </c>
      <c r="B327" s="8" t="s">
        <v>1082</v>
      </c>
      <c r="C327" s="8" t="s">
        <v>8898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</v>
      </c>
      <c r="K327" t="s">
        <v>1082</v>
      </c>
      <c r="L327" t="s">
        <v>8898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7</v>
      </c>
      <c r="B328" s="8" t="s">
        <v>1083</v>
      </c>
      <c r="C328" s="8" t="s">
        <v>8898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</v>
      </c>
      <c r="K328" t="s">
        <v>1083</v>
      </c>
      <c r="L328" t="s">
        <v>8898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7</v>
      </c>
      <c r="B329" s="8" t="s">
        <v>1084</v>
      </c>
      <c r="C329" s="8" t="s">
        <v>8898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</v>
      </c>
      <c r="K329" t="s">
        <v>1084</v>
      </c>
      <c r="L329" t="s">
        <v>8898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7</v>
      </c>
      <c r="B330" s="8" t="s">
        <v>1101</v>
      </c>
      <c r="C330" s="8" t="s">
        <v>8898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</v>
      </c>
      <c r="K330" t="s">
        <v>1101</v>
      </c>
      <c r="L330" t="s">
        <v>8898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7</v>
      </c>
      <c r="B331" s="8" t="s">
        <v>1102</v>
      </c>
      <c r="C331" s="8" t="s">
        <v>8898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</v>
      </c>
      <c r="K331" t="s">
        <v>1102</v>
      </c>
      <c r="L331" t="s">
        <v>8898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7</v>
      </c>
      <c r="B332" s="8" t="s">
        <v>1103</v>
      </c>
      <c r="C332" s="8" t="s">
        <v>8898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</v>
      </c>
      <c r="K332" t="s">
        <v>1103</v>
      </c>
      <c r="L332" t="s">
        <v>8898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7</v>
      </c>
      <c r="B333" s="8" t="s">
        <v>1104</v>
      </c>
      <c r="C333" s="8" t="s">
        <v>8898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</v>
      </c>
      <c r="K333" t="s">
        <v>1104</v>
      </c>
      <c r="L333" t="s">
        <v>8898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7</v>
      </c>
      <c r="B334" s="8" t="s">
        <v>1105</v>
      </c>
      <c r="C334" s="8" t="s">
        <v>8898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</v>
      </c>
      <c r="K334" t="s">
        <v>1105</v>
      </c>
      <c r="L334" t="s">
        <v>8898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7</v>
      </c>
      <c r="B335" s="8" t="s">
        <v>1106</v>
      </c>
      <c r="C335" s="8" t="s">
        <v>8898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</v>
      </c>
      <c r="K335" t="s">
        <v>1106</v>
      </c>
      <c r="L335" t="s">
        <v>8898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7</v>
      </c>
      <c r="B336" s="8" t="s">
        <v>1107</v>
      </c>
      <c r="C336" s="8" t="s">
        <v>8898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</v>
      </c>
      <c r="K336" t="s">
        <v>1107</v>
      </c>
      <c r="L336" t="s">
        <v>8898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7</v>
      </c>
      <c r="B337" s="8" t="s">
        <v>1108</v>
      </c>
      <c r="C337" s="8" t="s">
        <v>8898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</v>
      </c>
      <c r="K337" t="s">
        <v>1108</v>
      </c>
      <c r="L337" t="s">
        <v>8898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7</v>
      </c>
      <c r="B338" s="8" t="s">
        <v>1125</v>
      </c>
      <c r="C338" s="8" t="s">
        <v>8898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</v>
      </c>
      <c r="K338" t="s">
        <v>1125</v>
      </c>
      <c r="L338" t="s">
        <v>8898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7</v>
      </c>
      <c r="B339" s="8" t="s">
        <v>1126</v>
      </c>
      <c r="C339" s="8" t="s">
        <v>8898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</v>
      </c>
      <c r="K339" t="s">
        <v>1126</v>
      </c>
      <c r="L339" t="s">
        <v>8898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7</v>
      </c>
      <c r="B340" s="8" t="s">
        <v>1127</v>
      </c>
      <c r="C340" s="8" t="s">
        <v>8898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</v>
      </c>
      <c r="K340" t="s">
        <v>1127</v>
      </c>
      <c r="L340" t="s">
        <v>8898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7</v>
      </c>
      <c r="B341" s="8" t="s">
        <v>1128</v>
      </c>
      <c r="C341" s="8" t="s">
        <v>8898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</v>
      </c>
      <c r="K341" t="s">
        <v>1128</v>
      </c>
      <c r="L341" t="s">
        <v>8898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7</v>
      </c>
      <c r="B342" s="8" t="s">
        <v>1129</v>
      </c>
      <c r="C342" s="8" t="s">
        <v>8898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</v>
      </c>
      <c r="K342" t="s">
        <v>1129</v>
      </c>
      <c r="L342" t="s">
        <v>8898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7</v>
      </c>
      <c r="B343" s="8" t="s">
        <v>1130</v>
      </c>
      <c r="C343" s="8" t="s">
        <v>8898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</v>
      </c>
      <c r="K343" t="s">
        <v>1130</v>
      </c>
      <c r="L343" t="s">
        <v>8898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7</v>
      </c>
      <c r="B344" s="8" t="s">
        <v>1131</v>
      </c>
      <c r="C344" s="8" t="s">
        <v>8898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</v>
      </c>
      <c r="K344" t="s">
        <v>1131</v>
      </c>
      <c r="L344" t="s">
        <v>8898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7</v>
      </c>
      <c r="B345" s="8" t="s">
        <v>1132</v>
      </c>
      <c r="C345" s="8" t="s">
        <v>8898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</v>
      </c>
      <c r="K345" t="s">
        <v>1132</v>
      </c>
      <c r="L345" t="s">
        <v>8898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7</v>
      </c>
      <c r="B346" s="8" t="s">
        <v>1149</v>
      </c>
      <c r="C346" s="8" t="s">
        <v>8898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</v>
      </c>
      <c r="K346" t="s">
        <v>1149</v>
      </c>
      <c r="L346" t="s">
        <v>8898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7</v>
      </c>
      <c r="B347" s="8" t="s">
        <v>1150</v>
      </c>
      <c r="C347" s="8" t="s">
        <v>8898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</v>
      </c>
      <c r="K347" t="s">
        <v>1150</v>
      </c>
      <c r="L347" t="s">
        <v>8898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7</v>
      </c>
      <c r="B348" s="8" t="s">
        <v>1151</v>
      </c>
      <c r="C348" s="8" t="s">
        <v>8898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</v>
      </c>
      <c r="K348" t="s">
        <v>1151</v>
      </c>
      <c r="L348" t="s">
        <v>8898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7</v>
      </c>
      <c r="B349" s="8" t="s">
        <v>1152</v>
      </c>
      <c r="C349" s="8" t="s">
        <v>8898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</v>
      </c>
      <c r="K349" t="s">
        <v>1152</v>
      </c>
      <c r="L349" t="s">
        <v>8898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7</v>
      </c>
      <c r="B350" s="8" t="s">
        <v>1153</v>
      </c>
      <c r="C350" s="8" t="s">
        <v>8898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</v>
      </c>
      <c r="K350" t="s">
        <v>1153</v>
      </c>
      <c r="L350" t="s">
        <v>8898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7</v>
      </c>
      <c r="B351" s="8" t="s">
        <v>1154</v>
      </c>
      <c r="C351" s="8" t="s">
        <v>8898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</v>
      </c>
      <c r="K351" t="s">
        <v>1154</v>
      </c>
      <c r="L351" t="s">
        <v>8898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7</v>
      </c>
      <c r="B352" s="8" t="s">
        <v>1155</v>
      </c>
      <c r="C352" s="8" t="s">
        <v>8898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</v>
      </c>
      <c r="K352" t="s">
        <v>1155</v>
      </c>
      <c r="L352" t="s">
        <v>8898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7</v>
      </c>
      <c r="B353" s="8" t="s">
        <v>1156</v>
      </c>
      <c r="C353" s="8" t="s">
        <v>8898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</v>
      </c>
      <c r="K353" t="s">
        <v>1156</v>
      </c>
      <c r="L353" t="s">
        <v>8898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7</v>
      </c>
      <c r="B354" s="8" t="s">
        <v>1173</v>
      </c>
      <c r="C354" s="8" t="s">
        <v>8898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</v>
      </c>
      <c r="K354" t="s">
        <v>1173</v>
      </c>
      <c r="L354" t="s">
        <v>8898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7</v>
      </c>
      <c r="B355" s="8" t="s">
        <v>1174</v>
      </c>
      <c r="C355" s="8" t="s">
        <v>8898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</v>
      </c>
      <c r="K355" t="s">
        <v>1174</v>
      </c>
      <c r="L355" t="s">
        <v>8898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7</v>
      </c>
      <c r="B356" s="8" t="s">
        <v>1175</v>
      </c>
      <c r="C356" s="8" t="s">
        <v>8898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</v>
      </c>
      <c r="K356" t="s">
        <v>1175</v>
      </c>
      <c r="L356" t="s">
        <v>8898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7</v>
      </c>
      <c r="B357" s="8" t="s">
        <v>1176</v>
      </c>
      <c r="C357" s="8" t="s">
        <v>8898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</v>
      </c>
      <c r="K357" t="s">
        <v>1176</v>
      </c>
      <c r="L357" t="s">
        <v>8898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7</v>
      </c>
      <c r="B358" s="8" t="s">
        <v>1177</v>
      </c>
      <c r="C358" s="8" t="s">
        <v>8898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</v>
      </c>
      <c r="K358" t="s">
        <v>1177</v>
      </c>
      <c r="L358" t="s">
        <v>8898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7</v>
      </c>
      <c r="B359" s="8" t="s">
        <v>1178</v>
      </c>
      <c r="C359" s="8" t="s">
        <v>8898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</v>
      </c>
      <c r="K359" t="s">
        <v>1178</v>
      </c>
      <c r="L359" t="s">
        <v>8898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7</v>
      </c>
      <c r="B360" s="8" t="s">
        <v>1179</v>
      </c>
      <c r="C360" s="8" t="s">
        <v>8898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</v>
      </c>
      <c r="K360" t="s">
        <v>1179</v>
      </c>
      <c r="L360" t="s">
        <v>8898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7</v>
      </c>
      <c r="B361" s="8" t="s">
        <v>1180</v>
      </c>
      <c r="C361" s="8" t="s">
        <v>8898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</v>
      </c>
      <c r="K361" t="s">
        <v>1180</v>
      </c>
      <c r="L361" t="s">
        <v>8898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7</v>
      </c>
      <c r="B362" s="8" t="s">
        <v>1197</v>
      </c>
      <c r="C362" s="8" t="s">
        <v>8898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</v>
      </c>
      <c r="K362" t="s">
        <v>1197</v>
      </c>
      <c r="L362" t="s">
        <v>8898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7</v>
      </c>
      <c r="B363" s="8" t="s">
        <v>1198</v>
      </c>
      <c r="C363" s="8" t="s">
        <v>8898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</v>
      </c>
      <c r="K363" t="s">
        <v>1198</v>
      </c>
      <c r="L363" t="s">
        <v>8898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7</v>
      </c>
      <c r="B364" s="8" t="s">
        <v>1199</v>
      </c>
      <c r="C364" s="8" t="s">
        <v>8898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</v>
      </c>
      <c r="K364" t="s">
        <v>1199</v>
      </c>
      <c r="L364" t="s">
        <v>8898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7</v>
      </c>
      <c r="B365" s="8" t="s">
        <v>1200</v>
      </c>
      <c r="C365" s="8" t="s">
        <v>8898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</v>
      </c>
      <c r="K365" t="s">
        <v>1200</v>
      </c>
      <c r="L365" t="s">
        <v>8898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7</v>
      </c>
      <c r="B366" s="8" t="s">
        <v>1201</v>
      </c>
      <c r="C366" s="8" t="s">
        <v>8898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</v>
      </c>
      <c r="K366" t="s">
        <v>1201</v>
      </c>
      <c r="L366" t="s">
        <v>8898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7</v>
      </c>
      <c r="B367" s="8" t="s">
        <v>1202</v>
      </c>
      <c r="C367" s="8" t="s">
        <v>8898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</v>
      </c>
      <c r="K367" t="s">
        <v>1202</v>
      </c>
      <c r="L367" t="s">
        <v>8898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7</v>
      </c>
      <c r="B368" s="8" t="s">
        <v>1203</v>
      </c>
      <c r="C368" s="8" t="s">
        <v>8898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</v>
      </c>
      <c r="K368" t="s">
        <v>1203</v>
      </c>
      <c r="L368" t="s">
        <v>8898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7</v>
      </c>
      <c r="B369" s="8" t="s">
        <v>1204</v>
      </c>
      <c r="C369" s="8" t="s">
        <v>8898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</v>
      </c>
      <c r="K369" t="s">
        <v>1204</v>
      </c>
      <c r="L369" t="s">
        <v>8898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7</v>
      </c>
      <c r="B370" s="8" t="s">
        <v>1221</v>
      </c>
      <c r="C370" s="8" t="s">
        <v>8898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</v>
      </c>
      <c r="K370" t="s">
        <v>1221</v>
      </c>
      <c r="L370" t="s">
        <v>8898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7</v>
      </c>
      <c r="B371" s="8" t="s">
        <v>1222</v>
      </c>
      <c r="C371" s="8" t="s">
        <v>8898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</v>
      </c>
      <c r="K371" t="s">
        <v>1222</v>
      </c>
      <c r="L371" t="s">
        <v>8898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7</v>
      </c>
      <c r="B372" s="8" t="s">
        <v>1223</v>
      </c>
      <c r="C372" s="8" t="s">
        <v>8898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</v>
      </c>
      <c r="K372" t="s">
        <v>1223</v>
      </c>
      <c r="L372" t="s">
        <v>8898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7</v>
      </c>
      <c r="B373" s="8" t="s">
        <v>1224</v>
      </c>
      <c r="C373" s="8" t="s">
        <v>8898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</v>
      </c>
      <c r="K373" t="s">
        <v>1224</v>
      </c>
      <c r="L373" t="s">
        <v>8898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7</v>
      </c>
      <c r="B374" s="8" t="s">
        <v>1225</v>
      </c>
      <c r="C374" s="8" t="s">
        <v>8898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</v>
      </c>
      <c r="K374" t="s">
        <v>1225</v>
      </c>
      <c r="L374" t="s">
        <v>8898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7</v>
      </c>
      <c r="B375" s="8" t="s">
        <v>1226</v>
      </c>
      <c r="C375" s="8" t="s">
        <v>8898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</v>
      </c>
      <c r="K375" t="s">
        <v>1226</v>
      </c>
      <c r="L375" t="s">
        <v>8898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7</v>
      </c>
      <c r="B376" s="8" t="s">
        <v>1227</v>
      </c>
      <c r="C376" s="8" t="s">
        <v>8898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</v>
      </c>
      <c r="K376" t="s">
        <v>1227</v>
      </c>
      <c r="L376" t="s">
        <v>8898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7</v>
      </c>
      <c r="B377" s="8" t="s">
        <v>1228</v>
      </c>
      <c r="C377" s="8" t="s">
        <v>8898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</v>
      </c>
      <c r="K377" t="s">
        <v>1228</v>
      </c>
      <c r="L377" t="s">
        <v>8898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7</v>
      </c>
      <c r="B378" s="8" t="s">
        <v>1245</v>
      </c>
      <c r="C378" s="8" t="s">
        <v>8898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</v>
      </c>
      <c r="K378" t="s">
        <v>1245</v>
      </c>
      <c r="L378" t="s">
        <v>8898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7</v>
      </c>
      <c r="B379" s="8" t="s">
        <v>1246</v>
      </c>
      <c r="C379" s="8" t="s">
        <v>8898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</v>
      </c>
      <c r="K379" t="s">
        <v>1246</v>
      </c>
      <c r="L379" t="s">
        <v>8898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7</v>
      </c>
      <c r="B380" s="8" t="s">
        <v>1247</v>
      </c>
      <c r="C380" s="8" t="s">
        <v>8898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</v>
      </c>
      <c r="K380" t="s">
        <v>1247</v>
      </c>
      <c r="L380" t="s">
        <v>8898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7</v>
      </c>
      <c r="B381" s="8" t="s">
        <v>1248</v>
      </c>
      <c r="C381" s="8" t="s">
        <v>8898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</v>
      </c>
      <c r="K381" t="s">
        <v>1248</v>
      </c>
      <c r="L381" t="s">
        <v>8898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7</v>
      </c>
      <c r="B382" s="8" t="s">
        <v>1249</v>
      </c>
      <c r="C382" s="8" t="s">
        <v>8898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</v>
      </c>
      <c r="K382" t="s">
        <v>1249</v>
      </c>
      <c r="L382" t="s">
        <v>8898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7</v>
      </c>
      <c r="B383" s="8" t="s">
        <v>1250</v>
      </c>
      <c r="C383" s="8" t="s">
        <v>8898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</v>
      </c>
      <c r="K383" t="s">
        <v>1250</v>
      </c>
      <c r="L383" t="s">
        <v>8898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7</v>
      </c>
      <c r="B384" s="8" t="s">
        <v>1251</v>
      </c>
      <c r="C384" s="8" t="s">
        <v>8898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</v>
      </c>
      <c r="K384" t="s">
        <v>1251</v>
      </c>
      <c r="L384" t="s">
        <v>8898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7</v>
      </c>
      <c r="B385" s="8" t="s">
        <v>1252</v>
      </c>
      <c r="C385" s="8" t="s">
        <v>8898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</v>
      </c>
      <c r="K385" t="s">
        <v>1252</v>
      </c>
      <c r="L385" t="s">
        <v>8898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7</v>
      </c>
      <c r="B386" s="8" t="s">
        <v>1269</v>
      </c>
      <c r="C386" s="8" t="s">
        <v>8898</v>
      </c>
      <c r="D386" s="8">
        <v>-18.349699999999999</v>
      </c>
      <c r="E386" s="8">
        <f t="shared" si="20"/>
        <v>18.349699999999999</v>
      </c>
      <c r="F386" s="8">
        <v>-18.349699999999999</v>
      </c>
      <c r="G386" s="8">
        <f t="shared" si="21"/>
        <v>18.349699999999999</v>
      </c>
      <c r="H386" s="8">
        <v>17.893799999999999</v>
      </c>
      <c r="I386" s="8"/>
      <c r="J386" t="s">
        <v>1</v>
      </c>
      <c r="K386" t="s">
        <v>1269</v>
      </c>
      <c r="L386" t="s">
        <v>8898</v>
      </c>
      <c r="M386">
        <v>-57.891399999999997</v>
      </c>
      <c r="N386" s="8">
        <f t="shared" si="22"/>
        <v>57.891399999999997</v>
      </c>
      <c r="O386">
        <v>-57.891399999999997</v>
      </c>
      <c r="P386" s="8">
        <f t="shared" si="23"/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7</v>
      </c>
      <c r="B387" s="8" t="s">
        <v>1270</v>
      </c>
      <c r="C387" s="8" t="s">
        <v>8898</v>
      </c>
      <c r="D387" s="8">
        <v>-18.337299999999999</v>
      </c>
      <c r="E387" s="8">
        <f t="shared" ref="E387:E450" si="24">-D387</f>
        <v>18.337299999999999</v>
      </c>
      <c r="F387" s="8">
        <v>-18.337299999999999</v>
      </c>
      <c r="G387" s="8">
        <f t="shared" ref="G387:G450" si="25">-F387</f>
        <v>18.337299999999999</v>
      </c>
      <c r="H387" s="8">
        <v>18.766400000000001</v>
      </c>
      <c r="I387" s="8"/>
      <c r="J387" t="s">
        <v>1</v>
      </c>
      <c r="K387" t="s">
        <v>1270</v>
      </c>
      <c r="L387" t="s">
        <v>8898</v>
      </c>
      <c r="M387">
        <v>-68.428799999999995</v>
      </c>
      <c r="N387" s="8">
        <f t="shared" ref="N387:N450" si="26">-M387</f>
        <v>68.428799999999995</v>
      </c>
      <c r="O387">
        <v>-68.428799999999995</v>
      </c>
      <c r="P387" s="8">
        <f t="shared" ref="P387:P450" si="27">-O387</f>
        <v>68.428799999999995</v>
      </c>
      <c r="Q387">
        <v>103.809</v>
      </c>
      <c r="R387">
        <v>76.937100000000001</v>
      </c>
    </row>
    <row r="388" spans="1:18" x14ac:dyDescent="0.25">
      <c r="A388" s="8" t="s">
        <v>7</v>
      </c>
      <c r="B388" s="8" t="s">
        <v>1271</v>
      </c>
      <c r="C388" s="8" t="s">
        <v>8898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</v>
      </c>
      <c r="K388" t="s">
        <v>1271</v>
      </c>
      <c r="L388" t="s">
        <v>8898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7</v>
      </c>
      <c r="B389" s="8" t="s">
        <v>1272</v>
      </c>
      <c r="C389" s="8" t="s">
        <v>8898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</v>
      </c>
      <c r="K389" t="s">
        <v>1272</v>
      </c>
      <c r="L389" t="s">
        <v>8898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7</v>
      </c>
      <c r="B390" s="8" t="s">
        <v>1273</v>
      </c>
      <c r="C390" s="8" t="s">
        <v>8898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</v>
      </c>
      <c r="K390" t="s">
        <v>1273</v>
      </c>
      <c r="L390" t="s">
        <v>8898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7</v>
      </c>
      <c r="B391" s="8" t="s">
        <v>1274</v>
      </c>
      <c r="C391" s="8" t="s">
        <v>8898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</v>
      </c>
      <c r="K391" t="s">
        <v>1274</v>
      </c>
      <c r="L391" t="s">
        <v>8898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7</v>
      </c>
      <c r="B392" s="8" t="s">
        <v>1275</v>
      </c>
      <c r="C392" s="8" t="s">
        <v>8898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</v>
      </c>
      <c r="K392" t="s">
        <v>1275</v>
      </c>
      <c r="L392" t="s">
        <v>8898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7</v>
      </c>
      <c r="B393" s="8" t="s">
        <v>1276</v>
      </c>
      <c r="C393" s="8" t="s">
        <v>8898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</v>
      </c>
      <c r="K393" t="s">
        <v>1276</v>
      </c>
      <c r="L393" t="s">
        <v>8898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7</v>
      </c>
      <c r="B394" s="8" t="s">
        <v>1293</v>
      </c>
      <c r="C394" s="8" t="s">
        <v>8898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</v>
      </c>
      <c r="K394" t="s">
        <v>1293</v>
      </c>
      <c r="L394" t="s">
        <v>8898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7</v>
      </c>
      <c r="B395" s="8" t="s">
        <v>1294</v>
      </c>
      <c r="C395" s="8" t="s">
        <v>8898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</v>
      </c>
      <c r="K395" t="s">
        <v>1294</v>
      </c>
      <c r="L395" t="s">
        <v>8898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7</v>
      </c>
      <c r="B396" s="8" t="s">
        <v>1295</v>
      </c>
      <c r="C396" s="8" t="s">
        <v>8898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</v>
      </c>
      <c r="K396" t="s">
        <v>1295</v>
      </c>
      <c r="L396" t="s">
        <v>8898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7</v>
      </c>
      <c r="B397" s="8" t="s">
        <v>1296</v>
      </c>
      <c r="C397" s="8" t="s">
        <v>8898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</v>
      </c>
      <c r="K397" t="s">
        <v>1296</v>
      </c>
      <c r="L397" t="s">
        <v>8898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7</v>
      </c>
      <c r="B398" s="8" t="s">
        <v>1297</v>
      </c>
      <c r="C398" s="8" t="s">
        <v>8898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</v>
      </c>
      <c r="K398" t="s">
        <v>1297</v>
      </c>
      <c r="L398" t="s">
        <v>8898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7</v>
      </c>
      <c r="B399" s="8" t="s">
        <v>1298</v>
      </c>
      <c r="C399" s="8" t="s">
        <v>8898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</v>
      </c>
      <c r="K399" t="s">
        <v>1298</v>
      </c>
      <c r="L399" t="s">
        <v>8898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7</v>
      </c>
      <c r="B400" s="8" t="s">
        <v>1299</v>
      </c>
      <c r="C400" s="8" t="s">
        <v>8898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</v>
      </c>
      <c r="K400" t="s">
        <v>1299</v>
      </c>
      <c r="L400" t="s">
        <v>8898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7</v>
      </c>
      <c r="B401" s="8" t="s">
        <v>1300</v>
      </c>
      <c r="C401" s="8" t="s">
        <v>8898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</v>
      </c>
      <c r="K401" t="s">
        <v>1300</v>
      </c>
      <c r="L401" t="s">
        <v>8898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7</v>
      </c>
      <c r="B402" s="8" t="s">
        <v>1317</v>
      </c>
      <c r="C402" s="8" t="s">
        <v>8898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</v>
      </c>
      <c r="K402" t="s">
        <v>1317</v>
      </c>
      <c r="L402" t="s">
        <v>8898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7</v>
      </c>
      <c r="B403" s="8" t="s">
        <v>1318</v>
      </c>
      <c r="C403" s="8" t="s">
        <v>8898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</v>
      </c>
      <c r="K403" t="s">
        <v>1318</v>
      </c>
      <c r="L403" t="s">
        <v>8898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7</v>
      </c>
      <c r="B404" s="8" t="s">
        <v>1319</v>
      </c>
      <c r="C404" s="8" t="s">
        <v>8898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</v>
      </c>
      <c r="K404" t="s">
        <v>1319</v>
      </c>
      <c r="L404" t="s">
        <v>8898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7</v>
      </c>
      <c r="B405" s="8" t="s">
        <v>1320</v>
      </c>
      <c r="C405" s="8" t="s">
        <v>8898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</v>
      </c>
      <c r="K405" t="s">
        <v>1320</v>
      </c>
      <c r="L405" t="s">
        <v>8898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7</v>
      </c>
      <c r="B406" s="8" t="s">
        <v>1321</v>
      </c>
      <c r="C406" s="8" t="s">
        <v>8898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</v>
      </c>
      <c r="K406" t="s">
        <v>1321</v>
      </c>
      <c r="L406" t="s">
        <v>8898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7</v>
      </c>
      <c r="B407" s="8" t="s">
        <v>1322</v>
      </c>
      <c r="C407" s="8" t="s">
        <v>8898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</v>
      </c>
      <c r="K407" t="s">
        <v>1322</v>
      </c>
      <c r="L407" t="s">
        <v>8898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7</v>
      </c>
      <c r="B408" s="8" t="s">
        <v>1323</v>
      </c>
      <c r="C408" s="8" t="s">
        <v>8898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</v>
      </c>
      <c r="K408" t="s">
        <v>1323</v>
      </c>
      <c r="L408" t="s">
        <v>8898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7</v>
      </c>
      <c r="B409" s="8" t="s">
        <v>1324</v>
      </c>
      <c r="C409" s="8" t="s">
        <v>8898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</v>
      </c>
      <c r="K409" t="s">
        <v>1324</v>
      </c>
      <c r="L409" t="s">
        <v>8898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7</v>
      </c>
      <c r="B410" s="8" t="s">
        <v>1341</v>
      </c>
      <c r="C410" s="8" t="s">
        <v>8898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</v>
      </c>
      <c r="K410" t="s">
        <v>1341</v>
      </c>
      <c r="L410" t="s">
        <v>8898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7</v>
      </c>
      <c r="B411" s="8" t="s">
        <v>1342</v>
      </c>
      <c r="C411" s="8" t="s">
        <v>8898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</v>
      </c>
      <c r="K411" t="s">
        <v>1342</v>
      </c>
      <c r="L411" t="s">
        <v>8898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7</v>
      </c>
      <c r="B412" s="8" t="s">
        <v>1343</v>
      </c>
      <c r="C412" s="8" t="s">
        <v>8898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</v>
      </c>
      <c r="K412" t="s">
        <v>1343</v>
      </c>
      <c r="L412" t="s">
        <v>8898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7</v>
      </c>
      <c r="B413" s="8" t="s">
        <v>1344</v>
      </c>
      <c r="C413" s="8" t="s">
        <v>8898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</v>
      </c>
      <c r="K413" t="s">
        <v>1344</v>
      </c>
      <c r="L413" t="s">
        <v>8898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7</v>
      </c>
      <c r="B414" s="8" t="s">
        <v>1345</v>
      </c>
      <c r="C414" s="8" t="s">
        <v>8898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</v>
      </c>
      <c r="K414" t="s">
        <v>1345</v>
      </c>
      <c r="L414" t="s">
        <v>8898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7</v>
      </c>
      <c r="B415" s="8" t="s">
        <v>1346</v>
      </c>
      <c r="C415" s="8" t="s">
        <v>8898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</v>
      </c>
      <c r="K415" t="s">
        <v>1346</v>
      </c>
      <c r="L415" t="s">
        <v>8898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7</v>
      </c>
      <c r="B416" s="8" t="s">
        <v>1347</v>
      </c>
      <c r="C416" s="8" t="s">
        <v>8898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</v>
      </c>
      <c r="K416" t="s">
        <v>1347</v>
      </c>
      <c r="L416" t="s">
        <v>8898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7</v>
      </c>
      <c r="B417" s="8" t="s">
        <v>1348</v>
      </c>
      <c r="C417" s="8" t="s">
        <v>8898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</v>
      </c>
      <c r="K417" t="s">
        <v>1348</v>
      </c>
      <c r="L417" t="s">
        <v>8898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7</v>
      </c>
      <c r="B418" s="8" t="s">
        <v>1365</v>
      </c>
      <c r="C418" s="8" t="s">
        <v>8898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</v>
      </c>
      <c r="K418" t="s">
        <v>1365</v>
      </c>
      <c r="L418" t="s">
        <v>8898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7</v>
      </c>
      <c r="B419" s="8" t="s">
        <v>1366</v>
      </c>
      <c r="C419" s="8" t="s">
        <v>8898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</v>
      </c>
      <c r="K419" t="s">
        <v>1366</v>
      </c>
      <c r="L419" t="s">
        <v>8898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7</v>
      </c>
      <c r="B420" s="8" t="s">
        <v>1367</v>
      </c>
      <c r="C420" s="8" t="s">
        <v>8898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</v>
      </c>
      <c r="K420" t="s">
        <v>1367</v>
      </c>
      <c r="L420" t="s">
        <v>8898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7</v>
      </c>
      <c r="B421" s="8" t="s">
        <v>1368</v>
      </c>
      <c r="C421" s="8" t="s">
        <v>8898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</v>
      </c>
      <c r="K421" t="s">
        <v>1368</v>
      </c>
      <c r="L421" t="s">
        <v>8898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7</v>
      </c>
      <c r="B422" s="8" t="s">
        <v>1369</v>
      </c>
      <c r="C422" s="8" t="s">
        <v>8898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</v>
      </c>
      <c r="K422" t="s">
        <v>1369</v>
      </c>
      <c r="L422" t="s">
        <v>8898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7</v>
      </c>
      <c r="B423" s="8" t="s">
        <v>1370</v>
      </c>
      <c r="C423" s="8" t="s">
        <v>8898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</v>
      </c>
      <c r="K423" t="s">
        <v>1370</v>
      </c>
      <c r="L423" t="s">
        <v>8898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7</v>
      </c>
      <c r="B424" s="8" t="s">
        <v>1371</v>
      </c>
      <c r="C424" s="8" t="s">
        <v>8898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</v>
      </c>
      <c r="K424" t="s">
        <v>1371</v>
      </c>
      <c r="L424" t="s">
        <v>8898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7</v>
      </c>
      <c r="B425" s="8" t="s">
        <v>1372</v>
      </c>
      <c r="C425" s="8" t="s">
        <v>8898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</v>
      </c>
      <c r="K425" t="s">
        <v>1372</v>
      </c>
      <c r="L425" t="s">
        <v>8898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7</v>
      </c>
      <c r="B426" s="8" t="s">
        <v>1389</v>
      </c>
      <c r="C426" s="8" t="s">
        <v>8898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</v>
      </c>
      <c r="K426" t="s">
        <v>1389</v>
      </c>
      <c r="L426" t="s">
        <v>8898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7</v>
      </c>
      <c r="B427" s="8" t="s">
        <v>1390</v>
      </c>
      <c r="C427" s="8" t="s">
        <v>8898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</v>
      </c>
      <c r="K427" t="s">
        <v>1390</v>
      </c>
      <c r="L427" t="s">
        <v>8898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7</v>
      </c>
      <c r="B428" s="8" t="s">
        <v>1391</v>
      </c>
      <c r="C428" s="8" t="s">
        <v>8898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</v>
      </c>
      <c r="K428" t="s">
        <v>1391</v>
      </c>
      <c r="L428" t="s">
        <v>8898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7</v>
      </c>
      <c r="B429" s="8" t="s">
        <v>1392</v>
      </c>
      <c r="C429" s="8" t="s">
        <v>8898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</v>
      </c>
      <c r="K429" t="s">
        <v>1392</v>
      </c>
      <c r="L429" t="s">
        <v>8898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7</v>
      </c>
      <c r="B430" s="8" t="s">
        <v>1393</v>
      </c>
      <c r="C430" s="8" t="s">
        <v>8898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</v>
      </c>
      <c r="K430" t="s">
        <v>1393</v>
      </c>
      <c r="L430" t="s">
        <v>8898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7</v>
      </c>
      <c r="B431" s="8" t="s">
        <v>1394</v>
      </c>
      <c r="C431" s="8" t="s">
        <v>8898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</v>
      </c>
      <c r="K431" t="s">
        <v>1394</v>
      </c>
      <c r="L431" t="s">
        <v>8898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7</v>
      </c>
      <c r="B432" s="8" t="s">
        <v>1395</v>
      </c>
      <c r="C432" s="8" t="s">
        <v>8898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</v>
      </c>
      <c r="K432" t="s">
        <v>1395</v>
      </c>
      <c r="L432" t="s">
        <v>8898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7</v>
      </c>
      <c r="B433" s="8" t="s">
        <v>1396</v>
      </c>
      <c r="C433" s="8" t="s">
        <v>8898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</v>
      </c>
      <c r="K433" t="s">
        <v>1396</v>
      </c>
      <c r="L433" t="s">
        <v>8898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7</v>
      </c>
      <c r="B434" s="8" t="s">
        <v>1413</v>
      </c>
      <c r="C434" s="8" t="s">
        <v>8898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</v>
      </c>
      <c r="K434" t="s">
        <v>1413</v>
      </c>
      <c r="L434" t="s">
        <v>8898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7</v>
      </c>
      <c r="B435" s="8" t="s">
        <v>1414</v>
      </c>
      <c r="C435" s="8" t="s">
        <v>8898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</v>
      </c>
      <c r="K435" t="s">
        <v>1414</v>
      </c>
      <c r="L435" t="s">
        <v>8898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7</v>
      </c>
      <c r="B436" s="8" t="s">
        <v>1415</v>
      </c>
      <c r="C436" s="8" t="s">
        <v>8898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</v>
      </c>
      <c r="K436" t="s">
        <v>1415</v>
      </c>
      <c r="L436" t="s">
        <v>8898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7</v>
      </c>
      <c r="B437" s="8" t="s">
        <v>1416</v>
      </c>
      <c r="C437" s="8" t="s">
        <v>8898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</v>
      </c>
      <c r="K437" t="s">
        <v>1416</v>
      </c>
      <c r="L437" t="s">
        <v>8898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7</v>
      </c>
      <c r="B438" s="8" t="s">
        <v>1417</v>
      </c>
      <c r="C438" s="8" t="s">
        <v>8898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</v>
      </c>
      <c r="K438" t="s">
        <v>1417</v>
      </c>
      <c r="L438" t="s">
        <v>8898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7</v>
      </c>
      <c r="B439" s="8" t="s">
        <v>1418</v>
      </c>
      <c r="C439" s="8" t="s">
        <v>8898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</v>
      </c>
      <c r="K439" t="s">
        <v>1418</v>
      </c>
      <c r="L439" t="s">
        <v>8898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7</v>
      </c>
      <c r="B440" s="8" t="s">
        <v>1419</v>
      </c>
      <c r="C440" s="8" t="s">
        <v>8898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</v>
      </c>
      <c r="K440" t="s">
        <v>1419</v>
      </c>
      <c r="L440" t="s">
        <v>8898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7</v>
      </c>
      <c r="B441" s="8" t="s">
        <v>1420</v>
      </c>
      <c r="C441" s="8" t="s">
        <v>8898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</v>
      </c>
      <c r="K441" t="s">
        <v>1420</v>
      </c>
      <c r="L441" t="s">
        <v>8898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7</v>
      </c>
      <c r="B442" s="8" t="s">
        <v>1437</v>
      </c>
      <c r="C442" s="8" t="s">
        <v>8898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</v>
      </c>
      <c r="K442" t="s">
        <v>1437</v>
      </c>
      <c r="L442" t="s">
        <v>8898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7</v>
      </c>
      <c r="B443" s="8" t="s">
        <v>1438</v>
      </c>
      <c r="C443" s="8" t="s">
        <v>8898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</v>
      </c>
      <c r="K443" t="s">
        <v>1438</v>
      </c>
      <c r="L443" t="s">
        <v>8898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7</v>
      </c>
      <c r="B444" s="8" t="s">
        <v>1439</v>
      </c>
      <c r="C444" s="8" t="s">
        <v>8898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</v>
      </c>
      <c r="K444" t="s">
        <v>1439</v>
      </c>
      <c r="L444" t="s">
        <v>8898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7</v>
      </c>
      <c r="B445" s="8" t="s">
        <v>1440</v>
      </c>
      <c r="C445" s="8" t="s">
        <v>8898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</v>
      </c>
      <c r="K445" t="s">
        <v>1440</v>
      </c>
      <c r="L445" t="s">
        <v>8898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7</v>
      </c>
      <c r="B446" s="8" t="s">
        <v>1441</v>
      </c>
      <c r="C446" s="8" t="s">
        <v>8898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</v>
      </c>
      <c r="K446" t="s">
        <v>1441</v>
      </c>
      <c r="L446" t="s">
        <v>8898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7</v>
      </c>
      <c r="B447" s="8" t="s">
        <v>1442</v>
      </c>
      <c r="C447" s="8" t="s">
        <v>8898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</v>
      </c>
      <c r="K447" t="s">
        <v>1442</v>
      </c>
      <c r="L447" t="s">
        <v>8898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7</v>
      </c>
      <c r="B448" s="8" t="s">
        <v>1443</v>
      </c>
      <c r="C448" s="8" t="s">
        <v>8898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</v>
      </c>
      <c r="K448" t="s">
        <v>1443</v>
      </c>
      <c r="L448" t="s">
        <v>8898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7</v>
      </c>
      <c r="B449" s="8" t="s">
        <v>1444</v>
      </c>
      <c r="C449" s="8" t="s">
        <v>8898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</v>
      </c>
      <c r="K449" t="s">
        <v>1444</v>
      </c>
      <c r="L449" t="s">
        <v>8898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7</v>
      </c>
      <c r="B450" s="8" t="s">
        <v>1461</v>
      </c>
      <c r="C450" s="8" t="s">
        <v>8898</v>
      </c>
      <c r="D450" s="8">
        <v>-17.965299999999999</v>
      </c>
      <c r="E450" s="8">
        <f t="shared" si="24"/>
        <v>17.965299999999999</v>
      </c>
      <c r="F450" s="8">
        <v>-17.965299999999999</v>
      </c>
      <c r="G450" s="8">
        <f t="shared" si="25"/>
        <v>17.965299999999999</v>
      </c>
      <c r="H450" s="8">
        <v>25.177399999999999</v>
      </c>
      <c r="I450" s="8"/>
      <c r="J450" t="s">
        <v>1</v>
      </c>
      <c r="K450" t="s">
        <v>1461</v>
      </c>
      <c r="L450" t="s">
        <v>8898</v>
      </c>
      <c r="M450">
        <v>-49.974899999999998</v>
      </c>
      <c r="N450" s="8">
        <f t="shared" si="26"/>
        <v>49.974899999999998</v>
      </c>
      <c r="O450">
        <v>-49.974899999999998</v>
      </c>
      <c r="P450" s="8">
        <f t="shared" si="27"/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7</v>
      </c>
      <c r="B451" s="8" t="s">
        <v>1462</v>
      </c>
      <c r="C451" s="8" t="s">
        <v>8898</v>
      </c>
      <c r="D451" s="8">
        <v>-17.672899999999998</v>
      </c>
      <c r="E451" s="8">
        <f t="shared" ref="E451:E514" si="28">-D451</f>
        <v>17.672899999999998</v>
      </c>
      <c r="F451" s="8">
        <v>-17.672899999999998</v>
      </c>
      <c r="G451" s="8">
        <f t="shared" ref="G451:G514" si="29">-F451</f>
        <v>17.672899999999998</v>
      </c>
      <c r="H451" s="8">
        <v>27.735800000000001</v>
      </c>
      <c r="I451" s="8"/>
      <c r="J451" t="s">
        <v>1</v>
      </c>
      <c r="K451" t="s">
        <v>1462</v>
      </c>
      <c r="L451" t="s">
        <v>8898</v>
      </c>
      <c r="M451">
        <v>-56.295999999999999</v>
      </c>
      <c r="N451" s="8">
        <f t="shared" ref="N451:N514" si="30">-M451</f>
        <v>56.295999999999999</v>
      </c>
      <c r="O451">
        <v>-56.295999999999999</v>
      </c>
      <c r="P451" s="8">
        <f t="shared" ref="P451:P514" si="31">-O451</f>
        <v>56.295999999999999</v>
      </c>
      <c r="Q451">
        <v>112.185</v>
      </c>
      <c r="R451">
        <v>77.208799999999997</v>
      </c>
    </row>
    <row r="452" spans="1:18" x14ac:dyDescent="0.25">
      <c r="A452" s="8" t="s">
        <v>7</v>
      </c>
      <c r="B452" s="8" t="s">
        <v>1463</v>
      </c>
      <c r="C452" s="8" t="s">
        <v>8898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</v>
      </c>
      <c r="K452" t="s">
        <v>1463</v>
      </c>
      <c r="L452" t="s">
        <v>8898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7</v>
      </c>
      <c r="B453" s="8" t="s">
        <v>1464</v>
      </c>
      <c r="C453" s="8" t="s">
        <v>8898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</v>
      </c>
      <c r="K453" t="s">
        <v>1464</v>
      </c>
      <c r="L453" t="s">
        <v>8898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7</v>
      </c>
      <c r="B454" s="8" t="s">
        <v>1465</v>
      </c>
      <c r="C454" s="8" t="s">
        <v>8898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</v>
      </c>
      <c r="K454" t="s">
        <v>1465</v>
      </c>
      <c r="L454" t="s">
        <v>8898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7</v>
      </c>
      <c r="B455" s="8" t="s">
        <v>1466</v>
      </c>
      <c r="C455" s="8" t="s">
        <v>8898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</v>
      </c>
      <c r="K455" t="s">
        <v>1466</v>
      </c>
      <c r="L455" t="s">
        <v>8898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7</v>
      </c>
      <c r="B456" s="8" t="s">
        <v>1467</v>
      </c>
      <c r="C456" s="8" t="s">
        <v>8898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</v>
      </c>
      <c r="K456" t="s">
        <v>1467</v>
      </c>
      <c r="L456" t="s">
        <v>8898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7</v>
      </c>
      <c r="B457" s="8" t="s">
        <v>1468</v>
      </c>
      <c r="C457" s="8" t="s">
        <v>8898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</v>
      </c>
      <c r="K457" t="s">
        <v>1468</v>
      </c>
      <c r="L457" t="s">
        <v>8898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7</v>
      </c>
      <c r="B458" s="8" t="s">
        <v>1485</v>
      </c>
      <c r="C458" s="8" t="s">
        <v>8898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</v>
      </c>
      <c r="K458" t="s">
        <v>1485</v>
      </c>
      <c r="L458" t="s">
        <v>8898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7</v>
      </c>
      <c r="B459" s="8" t="s">
        <v>1486</v>
      </c>
      <c r="C459" s="8" t="s">
        <v>8898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</v>
      </c>
      <c r="K459" t="s">
        <v>1486</v>
      </c>
      <c r="L459" t="s">
        <v>8898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7</v>
      </c>
      <c r="B460" s="8" t="s">
        <v>1487</v>
      </c>
      <c r="C460" s="8" t="s">
        <v>8898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</v>
      </c>
      <c r="K460" t="s">
        <v>1487</v>
      </c>
      <c r="L460" t="s">
        <v>8898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7</v>
      </c>
      <c r="B461" s="8" t="s">
        <v>1488</v>
      </c>
      <c r="C461" s="8" t="s">
        <v>8898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</v>
      </c>
      <c r="K461" t="s">
        <v>1488</v>
      </c>
      <c r="L461" t="s">
        <v>8898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7</v>
      </c>
      <c r="B462" s="8" t="s">
        <v>1489</v>
      </c>
      <c r="C462" s="8" t="s">
        <v>8898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</v>
      </c>
      <c r="K462" t="s">
        <v>1489</v>
      </c>
      <c r="L462" t="s">
        <v>8898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7</v>
      </c>
      <c r="B463" s="8" t="s">
        <v>1490</v>
      </c>
      <c r="C463" s="8" t="s">
        <v>8898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</v>
      </c>
      <c r="K463" t="s">
        <v>1490</v>
      </c>
      <c r="L463" t="s">
        <v>8898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7</v>
      </c>
      <c r="B464" s="8" t="s">
        <v>1491</v>
      </c>
      <c r="C464" s="8" t="s">
        <v>8898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</v>
      </c>
      <c r="K464" t="s">
        <v>1491</v>
      </c>
      <c r="L464" t="s">
        <v>8898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7</v>
      </c>
      <c r="B465" s="8" t="s">
        <v>1492</v>
      </c>
      <c r="C465" s="8" t="s">
        <v>8898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</v>
      </c>
      <c r="K465" t="s">
        <v>1492</v>
      </c>
      <c r="L465" t="s">
        <v>8898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7</v>
      </c>
      <c r="B466" s="8" t="s">
        <v>1509</v>
      </c>
      <c r="C466" s="8" t="s">
        <v>8898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</v>
      </c>
      <c r="K466" t="s">
        <v>1509</v>
      </c>
      <c r="L466" t="s">
        <v>8898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7</v>
      </c>
      <c r="B467" s="8" t="s">
        <v>1510</v>
      </c>
      <c r="C467" s="8" t="s">
        <v>8898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</v>
      </c>
      <c r="K467" t="s">
        <v>1510</v>
      </c>
      <c r="L467" t="s">
        <v>8898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7</v>
      </c>
      <c r="B468" s="8" t="s">
        <v>1511</v>
      </c>
      <c r="C468" s="8" t="s">
        <v>8898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</v>
      </c>
      <c r="K468" t="s">
        <v>1511</v>
      </c>
      <c r="L468" t="s">
        <v>8898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7</v>
      </c>
      <c r="B469" s="8" t="s">
        <v>1512</v>
      </c>
      <c r="C469" s="8" t="s">
        <v>8898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</v>
      </c>
      <c r="K469" t="s">
        <v>1512</v>
      </c>
      <c r="L469" t="s">
        <v>8898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7</v>
      </c>
      <c r="B470" s="8" t="s">
        <v>1513</v>
      </c>
      <c r="C470" s="8" t="s">
        <v>8898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</v>
      </c>
      <c r="K470" t="s">
        <v>1513</v>
      </c>
      <c r="L470" t="s">
        <v>8898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7</v>
      </c>
      <c r="B471" s="8" t="s">
        <v>1514</v>
      </c>
      <c r="C471" s="8" t="s">
        <v>8898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</v>
      </c>
      <c r="K471" t="s">
        <v>1514</v>
      </c>
      <c r="L471" t="s">
        <v>8898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7</v>
      </c>
      <c r="B472" s="8" t="s">
        <v>1515</v>
      </c>
      <c r="C472" s="8" t="s">
        <v>8898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</v>
      </c>
      <c r="K472" t="s">
        <v>1515</v>
      </c>
      <c r="L472" t="s">
        <v>8898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7</v>
      </c>
      <c r="B473" s="8" t="s">
        <v>1516</v>
      </c>
      <c r="C473" s="8" t="s">
        <v>8898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</v>
      </c>
      <c r="K473" t="s">
        <v>1516</v>
      </c>
      <c r="L473" t="s">
        <v>8898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7</v>
      </c>
      <c r="B474" s="8" t="s">
        <v>1533</v>
      </c>
      <c r="C474" s="8" t="s">
        <v>8898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</v>
      </c>
      <c r="K474" t="s">
        <v>1533</v>
      </c>
      <c r="L474" t="s">
        <v>8898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7</v>
      </c>
      <c r="B475" s="8" t="s">
        <v>1534</v>
      </c>
      <c r="C475" s="8" t="s">
        <v>8898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</v>
      </c>
      <c r="K475" t="s">
        <v>1534</v>
      </c>
      <c r="L475" t="s">
        <v>8898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7</v>
      </c>
      <c r="B476" s="8" t="s">
        <v>1535</v>
      </c>
      <c r="C476" s="8" t="s">
        <v>8898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</v>
      </c>
      <c r="K476" t="s">
        <v>1535</v>
      </c>
      <c r="L476" t="s">
        <v>8898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7</v>
      </c>
      <c r="B477" s="8" t="s">
        <v>1536</v>
      </c>
      <c r="C477" s="8" t="s">
        <v>8898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</v>
      </c>
      <c r="K477" t="s">
        <v>1536</v>
      </c>
      <c r="L477" t="s">
        <v>8898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7</v>
      </c>
      <c r="B478" s="8" t="s">
        <v>1537</v>
      </c>
      <c r="C478" s="8" t="s">
        <v>8898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</v>
      </c>
      <c r="K478" t="s">
        <v>1537</v>
      </c>
      <c r="L478" t="s">
        <v>8898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7</v>
      </c>
      <c r="B479" s="8" t="s">
        <v>1538</v>
      </c>
      <c r="C479" s="8" t="s">
        <v>8898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</v>
      </c>
      <c r="K479" t="s">
        <v>1538</v>
      </c>
      <c r="L479" t="s">
        <v>8898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7</v>
      </c>
      <c r="B480" s="8" t="s">
        <v>1539</v>
      </c>
      <c r="C480" s="8" t="s">
        <v>8898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</v>
      </c>
      <c r="K480" t="s">
        <v>1539</v>
      </c>
      <c r="L480" t="s">
        <v>8898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7</v>
      </c>
      <c r="B481" s="8" t="s">
        <v>1540</v>
      </c>
      <c r="C481" s="8" t="s">
        <v>8898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</v>
      </c>
      <c r="K481" t="s">
        <v>1540</v>
      </c>
      <c r="L481" t="s">
        <v>8898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7</v>
      </c>
      <c r="B482" s="8" t="s">
        <v>1557</v>
      </c>
      <c r="C482" s="8" t="s">
        <v>8898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</v>
      </c>
      <c r="K482" t="s">
        <v>1557</v>
      </c>
      <c r="L482" t="s">
        <v>8898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7</v>
      </c>
      <c r="B483" s="8" t="s">
        <v>1558</v>
      </c>
      <c r="C483" s="8" t="s">
        <v>8898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</v>
      </c>
      <c r="K483" t="s">
        <v>1558</v>
      </c>
      <c r="L483" t="s">
        <v>8898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7</v>
      </c>
      <c r="B484" s="8" t="s">
        <v>1559</v>
      </c>
      <c r="C484" s="8" t="s">
        <v>8898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</v>
      </c>
      <c r="K484" t="s">
        <v>1559</v>
      </c>
      <c r="L484" t="s">
        <v>8898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7</v>
      </c>
      <c r="B485" s="8" t="s">
        <v>1560</v>
      </c>
      <c r="C485" s="8" t="s">
        <v>8898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</v>
      </c>
      <c r="K485" t="s">
        <v>1560</v>
      </c>
      <c r="L485" t="s">
        <v>8898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7</v>
      </c>
      <c r="B486" s="8" t="s">
        <v>1561</v>
      </c>
      <c r="C486" s="8" t="s">
        <v>8898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</v>
      </c>
      <c r="K486" t="s">
        <v>1561</v>
      </c>
      <c r="L486" t="s">
        <v>8898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7</v>
      </c>
      <c r="B487" s="8" t="s">
        <v>1562</v>
      </c>
      <c r="C487" s="8" t="s">
        <v>8898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</v>
      </c>
      <c r="K487" t="s">
        <v>1562</v>
      </c>
      <c r="L487" t="s">
        <v>8898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7</v>
      </c>
      <c r="B488" s="8" t="s">
        <v>1563</v>
      </c>
      <c r="C488" s="8" t="s">
        <v>8898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</v>
      </c>
      <c r="K488" t="s">
        <v>1563</v>
      </c>
      <c r="L488" t="s">
        <v>8898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7</v>
      </c>
      <c r="B489" s="8" t="s">
        <v>1564</v>
      </c>
      <c r="C489" s="8" t="s">
        <v>8898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</v>
      </c>
      <c r="K489" t="s">
        <v>1564</v>
      </c>
      <c r="L489" t="s">
        <v>8898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7</v>
      </c>
      <c r="B490" s="8" t="s">
        <v>1581</v>
      </c>
      <c r="C490" s="8" t="s">
        <v>8898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</v>
      </c>
      <c r="K490" t="s">
        <v>1581</v>
      </c>
      <c r="L490" t="s">
        <v>8898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7</v>
      </c>
      <c r="B491" s="8" t="s">
        <v>1582</v>
      </c>
      <c r="C491" s="8" t="s">
        <v>8898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</v>
      </c>
      <c r="K491" t="s">
        <v>1582</v>
      </c>
      <c r="L491" t="s">
        <v>8898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7</v>
      </c>
      <c r="B492" s="8" t="s">
        <v>1583</v>
      </c>
      <c r="C492" s="8" t="s">
        <v>8898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</v>
      </c>
      <c r="K492" t="s">
        <v>1583</v>
      </c>
      <c r="L492" t="s">
        <v>8898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7</v>
      </c>
      <c r="B493" s="8" t="s">
        <v>1584</v>
      </c>
      <c r="C493" s="8" t="s">
        <v>8898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</v>
      </c>
      <c r="K493" t="s">
        <v>1584</v>
      </c>
      <c r="L493" t="s">
        <v>8898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7</v>
      </c>
      <c r="B494" s="8" t="s">
        <v>1585</v>
      </c>
      <c r="C494" s="8" t="s">
        <v>8898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</v>
      </c>
      <c r="K494" t="s">
        <v>1585</v>
      </c>
      <c r="L494" t="s">
        <v>8898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7</v>
      </c>
      <c r="B495" s="8" t="s">
        <v>1586</v>
      </c>
      <c r="C495" s="8" t="s">
        <v>8898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</v>
      </c>
      <c r="K495" t="s">
        <v>1586</v>
      </c>
      <c r="L495" t="s">
        <v>8898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7</v>
      </c>
      <c r="B496" s="8" t="s">
        <v>1587</v>
      </c>
      <c r="C496" s="8" t="s">
        <v>8898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</v>
      </c>
      <c r="K496" t="s">
        <v>1587</v>
      </c>
      <c r="L496" t="s">
        <v>8898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7</v>
      </c>
      <c r="B497" s="8" t="s">
        <v>1588</v>
      </c>
      <c r="C497" s="8" t="s">
        <v>8898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</v>
      </c>
      <c r="K497" t="s">
        <v>1588</v>
      </c>
      <c r="L497" t="s">
        <v>8898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7</v>
      </c>
      <c r="B498" s="8" t="s">
        <v>1605</v>
      </c>
      <c r="C498" s="8" t="s">
        <v>8898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</v>
      </c>
      <c r="K498" t="s">
        <v>1605</v>
      </c>
      <c r="L498" t="s">
        <v>8898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7</v>
      </c>
      <c r="B499" s="8" t="s">
        <v>1606</v>
      </c>
      <c r="C499" s="8" t="s">
        <v>8898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</v>
      </c>
      <c r="K499" t="s">
        <v>1606</v>
      </c>
      <c r="L499" t="s">
        <v>8898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7</v>
      </c>
      <c r="B500" s="8" t="s">
        <v>1607</v>
      </c>
      <c r="C500" s="8" t="s">
        <v>8898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</v>
      </c>
      <c r="K500" t="s">
        <v>1607</v>
      </c>
      <c r="L500" t="s">
        <v>8898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7</v>
      </c>
      <c r="B501" s="8" t="s">
        <v>1608</v>
      </c>
      <c r="C501" s="8" t="s">
        <v>8898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</v>
      </c>
      <c r="K501" t="s">
        <v>1608</v>
      </c>
      <c r="L501" t="s">
        <v>8898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7</v>
      </c>
      <c r="B502" s="8" t="s">
        <v>1609</v>
      </c>
      <c r="C502" s="8" t="s">
        <v>8898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</v>
      </c>
      <c r="K502" t="s">
        <v>1609</v>
      </c>
      <c r="L502" t="s">
        <v>8898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7</v>
      </c>
      <c r="B503" s="8" t="s">
        <v>1610</v>
      </c>
      <c r="C503" s="8" t="s">
        <v>8898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</v>
      </c>
      <c r="K503" t="s">
        <v>1610</v>
      </c>
      <c r="L503" t="s">
        <v>8898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7</v>
      </c>
      <c r="B504" s="8" t="s">
        <v>1611</v>
      </c>
      <c r="C504" s="8" t="s">
        <v>8898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</v>
      </c>
      <c r="K504" t="s">
        <v>1611</v>
      </c>
      <c r="L504" t="s">
        <v>8898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7</v>
      </c>
      <c r="B505" s="8" t="s">
        <v>1612</v>
      </c>
      <c r="C505" s="8" t="s">
        <v>8898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</v>
      </c>
      <c r="K505" t="s">
        <v>1612</v>
      </c>
      <c r="L505" t="s">
        <v>8898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7</v>
      </c>
      <c r="B506" s="8" t="s">
        <v>1629</v>
      </c>
      <c r="C506" s="8" t="s">
        <v>8898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</v>
      </c>
      <c r="K506" t="s">
        <v>1629</v>
      </c>
      <c r="L506" t="s">
        <v>8898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7</v>
      </c>
      <c r="B507" s="8" t="s">
        <v>1630</v>
      </c>
      <c r="C507" s="8" t="s">
        <v>8898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</v>
      </c>
      <c r="K507" t="s">
        <v>1630</v>
      </c>
      <c r="L507" t="s">
        <v>8898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7</v>
      </c>
      <c r="B508" s="8" t="s">
        <v>1631</v>
      </c>
      <c r="C508" s="8" t="s">
        <v>8898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</v>
      </c>
      <c r="K508" t="s">
        <v>1631</v>
      </c>
      <c r="L508" t="s">
        <v>8898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7</v>
      </c>
      <c r="B509" s="8" t="s">
        <v>1632</v>
      </c>
      <c r="C509" s="8" t="s">
        <v>8898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</v>
      </c>
      <c r="K509" t="s">
        <v>1632</v>
      </c>
      <c r="L509" t="s">
        <v>8898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7</v>
      </c>
      <c r="B510" s="8" t="s">
        <v>1633</v>
      </c>
      <c r="C510" s="8" t="s">
        <v>8898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</v>
      </c>
      <c r="K510" t="s">
        <v>1633</v>
      </c>
      <c r="L510" t="s">
        <v>8898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7</v>
      </c>
      <c r="B511" s="8" t="s">
        <v>1634</v>
      </c>
      <c r="C511" s="8" t="s">
        <v>8898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</v>
      </c>
      <c r="K511" t="s">
        <v>1634</v>
      </c>
      <c r="L511" t="s">
        <v>8898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7</v>
      </c>
      <c r="B512" s="8" t="s">
        <v>1635</v>
      </c>
      <c r="C512" s="8" t="s">
        <v>8898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</v>
      </c>
      <c r="K512" t="s">
        <v>1635</v>
      </c>
      <c r="L512" t="s">
        <v>8898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7</v>
      </c>
      <c r="B513" s="8" t="s">
        <v>1636</v>
      </c>
      <c r="C513" s="8" t="s">
        <v>8898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</v>
      </c>
      <c r="K513" t="s">
        <v>1636</v>
      </c>
      <c r="L513" t="s">
        <v>8898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7</v>
      </c>
      <c r="B514" s="8" t="s">
        <v>1653</v>
      </c>
      <c r="C514" s="8" t="s">
        <v>8898</v>
      </c>
      <c r="D514" s="8">
        <v>-19.034199999999998</v>
      </c>
      <c r="E514" s="8">
        <f t="shared" si="28"/>
        <v>19.034199999999998</v>
      </c>
      <c r="F514" s="8">
        <v>-19.034199999999998</v>
      </c>
      <c r="G514" s="8">
        <f t="shared" si="29"/>
        <v>19.034199999999998</v>
      </c>
      <c r="H514" s="8">
        <v>35.360900000000001</v>
      </c>
      <c r="I514" s="8"/>
      <c r="J514" t="s">
        <v>1</v>
      </c>
      <c r="K514" t="s">
        <v>1653</v>
      </c>
      <c r="L514" t="s">
        <v>8898</v>
      </c>
      <c r="M514">
        <v>-49.986400000000003</v>
      </c>
      <c r="N514" s="8">
        <f t="shared" si="30"/>
        <v>49.986400000000003</v>
      </c>
      <c r="O514">
        <v>-49.761299999999999</v>
      </c>
      <c r="P514" s="8">
        <f t="shared" si="31"/>
        <v>49.761299999999999</v>
      </c>
      <c r="Q514">
        <v>120.011</v>
      </c>
      <c r="R514">
        <v>68.283500000000004</v>
      </c>
    </row>
    <row r="515" spans="1:18" x14ac:dyDescent="0.25">
      <c r="A515" s="8" t="s">
        <v>7</v>
      </c>
      <c r="B515" s="8" t="s">
        <v>1654</v>
      </c>
      <c r="C515" s="8" t="s">
        <v>8898</v>
      </c>
      <c r="D515" s="8">
        <v>-18.999700000000001</v>
      </c>
      <c r="E515" s="8">
        <f t="shared" ref="E515:E578" si="32">-D515</f>
        <v>18.999700000000001</v>
      </c>
      <c r="F515" s="8">
        <v>-18.999700000000001</v>
      </c>
      <c r="G515" s="8">
        <f t="shared" ref="G515:G578" si="33">-F515</f>
        <v>18.999700000000001</v>
      </c>
      <c r="H515" s="8">
        <v>33.251899999999999</v>
      </c>
      <c r="I515" s="8"/>
      <c r="J515" t="s">
        <v>1</v>
      </c>
      <c r="K515" t="s">
        <v>1654</v>
      </c>
      <c r="L515" t="s">
        <v>8898</v>
      </c>
      <c r="M515">
        <v>-56.789499999999997</v>
      </c>
      <c r="N515" s="8">
        <f t="shared" ref="N515:N578" si="34">-M515</f>
        <v>56.789499999999997</v>
      </c>
      <c r="O515">
        <v>-56.575600000000001</v>
      </c>
      <c r="P515" s="8">
        <f t="shared" ref="P515:P578" si="35">-O515</f>
        <v>56.575600000000001</v>
      </c>
      <c r="Q515">
        <v>114.249</v>
      </c>
      <c r="R515">
        <v>70.990899999999996</v>
      </c>
    </row>
    <row r="516" spans="1:18" x14ac:dyDescent="0.25">
      <c r="A516" s="8" t="s">
        <v>7</v>
      </c>
      <c r="B516" s="8" t="s">
        <v>1655</v>
      </c>
      <c r="C516" s="8" t="s">
        <v>8898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</v>
      </c>
      <c r="K516" t="s">
        <v>1655</v>
      </c>
      <c r="L516" t="s">
        <v>8898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7</v>
      </c>
      <c r="B517" s="8" t="s">
        <v>1656</v>
      </c>
      <c r="C517" s="8" t="s">
        <v>8898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</v>
      </c>
      <c r="K517" t="s">
        <v>1656</v>
      </c>
      <c r="L517" t="s">
        <v>8898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7</v>
      </c>
      <c r="B518" s="8" t="s">
        <v>1657</v>
      </c>
      <c r="C518" s="8" t="s">
        <v>8898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</v>
      </c>
      <c r="K518" t="s">
        <v>1657</v>
      </c>
      <c r="L518" t="s">
        <v>8898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7</v>
      </c>
      <c r="B519" s="8" t="s">
        <v>1658</v>
      </c>
      <c r="C519" s="8" t="s">
        <v>8898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</v>
      </c>
      <c r="K519" t="s">
        <v>1658</v>
      </c>
      <c r="L519" t="s">
        <v>8898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7</v>
      </c>
      <c r="B520" s="8" t="s">
        <v>1659</v>
      </c>
      <c r="C520" s="8" t="s">
        <v>8898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</v>
      </c>
      <c r="K520" t="s">
        <v>1659</v>
      </c>
      <c r="L520" t="s">
        <v>8898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7</v>
      </c>
      <c r="B521" s="8" t="s">
        <v>1660</v>
      </c>
      <c r="C521" s="8" t="s">
        <v>8898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</v>
      </c>
      <c r="K521" t="s">
        <v>1660</v>
      </c>
      <c r="L521" t="s">
        <v>8898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7</v>
      </c>
      <c r="B522" s="8" t="s">
        <v>1677</v>
      </c>
      <c r="C522" s="8" t="s">
        <v>8898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</v>
      </c>
      <c r="K522" t="s">
        <v>1677</v>
      </c>
      <c r="L522" t="s">
        <v>8898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7</v>
      </c>
      <c r="B523" s="8" t="s">
        <v>1678</v>
      </c>
      <c r="C523" s="8" t="s">
        <v>8898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</v>
      </c>
      <c r="K523" t="s">
        <v>1678</v>
      </c>
      <c r="L523" t="s">
        <v>8898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7</v>
      </c>
      <c r="B524" s="8" t="s">
        <v>1679</v>
      </c>
      <c r="C524" s="8" t="s">
        <v>8898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</v>
      </c>
      <c r="K524" t="s">
        <v>1679</v>
      </c>
      <c r="L524" t="s">
        <v>8898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7</v>
      </c>
      <c r="B525" s="8" t="s">
        <v>1680</v>
      </c>
      <c r="C525" s="8" t="s">
        <v>8898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</v>
      </c>
      <c r="K525" t="s">
        <v>1680</v>
      </c>
      <c r="L525" t="s">
        <v>8898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7</v>
      </c>
      <c r="B526" s="8" t="s">
        <v>1681</v>
      </c>
      <c r="C526" s="8" t="s">
        <v>8898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</v>
      </c>
      <c r="K526" t="s">
        <v>1681</v>
      </c>
      <c r="L526" t="s">
        <v>8898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7</v>
      </c>
      <c r="B527" s="8" t="s">
        <v>1682</v>
      </c>
      <c r="C527" s="8" t="s">
        <v>8898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</v>
      </c>
      <c r="K527" t="s">
        <v>1682</v>
      </c>
      <c r="L527" t="s">
        <v>8898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7</v>
      </c>
      <c r="B528" s="8" t="s">
        <v>1683</v>
      </c>
      <c r="C528" s="8" t="s">
        <v>8898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</v>
      </c>
      <c r="K528" t="s">
        <v>1683</v>
      </c>
      <c r="L528" t="s">
        <v>8898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7</v>
      </c>
      <c r="B529" s="8" t="s">
        <v>1684</v>
      </c>
      <c r="C529" s="8" t="s">
        <v>8898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</v>
      </c>
      <c r="K529" t="s">
        <v>1684</v>
      </c>
      <c r="L529" t="s">
        <v>8898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7</v>
      </c>
      <c r="B530" s="8" t="s">
        <v>1701</v>
      </c>
      <c r="C530" s="8" t="s">
        <v>8898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</v>
      </c>
      <c r="K530" t="s">
        <v>1701</v>
      </c>
      <c r="L530" t="s">
        <v>8898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7</v>
      </c>
      <c r="B531" s="8" t="s">
        <v>1702</v>
      </c>
      <c r="C531" s="8" t="s">
        <v>8898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</v>
      </c>
      <c r="K531" t="s">
        <v>1702</v>
      </c>
      <c r="L531" t="s">
        <v>8898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7</v>
      </c>
      <c r="B532" s="8" t="s">
        <v>1703</v>
      </c>
      <c r="C532" s="8" t="s">
        <v>8898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</v>
      </c>
      <c r="K532" t="s">
        <v>1703</v>
      </c>
      <c r="L532" t="s">
        <v>8898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7</v>
      </c>
      <c r="B533" s="8" t="s">
        <v>1704</v>
      </c>
      <c r="C533" s="8" t="s">
        <v>8898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</v>
      </c>
      <c r="K533" t="s">
        <v>1704</v>
      </c>
      <c r="L533" t="s">
        <v>8898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7</v>
      </c>
      <c r="B534" s="8" t="s">
        <v>1705</v>
      </c>
      <c r="C534" s="8" t="s">
        <v>8898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</v>
      </c>
      <c r="K534" t="s">
        <v>1705</v>
      </c>
      <c r="L534" t="s">
        <v>8898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7</v>
      </c>
      <c r="B535" s="8" t="s">
        <v>1706</v>
      </c>
      <c r="C535" s="8" t="s">
        <v>8898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</v>
      </c>
      <c r="K535" t="s">
        <v>1706</v>
      </c>
      <c r="L535" t="s">
        <v>8898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7</v>
      </c>
      <c r="B536" s="8" t="s">
        <v>1707</v>
      </c>
      <c r="C536" s="8" t="s">
        <v>8898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</v>
      </c>
      <c r="K536" t="s">
        <v>1707</v>
      </c>
      <c r="L536" t="s">
        <v>8898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7</v>
      </c>
      <c r="B537" s="8" t="s">
        <v>1708</v>
      </c>
      <c r="C537" s="8" t="s">
        <v>8898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</v>
      </c>
      <c r="K537" t="s">
        <v>1708</v>
      </c>
      <c r="L537" t="s">
        <v>8898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7</v>
      </c>
      <c r="B538" s="8" t="s">
        <v>1725</v>
      </c>
      <c r="C538" s="8" t="s">
        <v>8898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</v>
      </c>
      <c r="K538" t="s">
        <v>1725</v>
      </c>
      <c r="L538" t="s">
        <v>8898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7</v>
      </c>
      <c r="B539" s="8" t="s">
        <v>1726</v>
      </c>
      <c r="C539" s="8" t="s">
        <v>8898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</v>
      </c>
      <c r="K539" t="s">
        <v>1726</v>
      </c>
      <c r="L539" t="s">
        <v>8898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7</v>
      </c>
      <c r="B540" s="8" t="s">
        <v>1727</v>
      </c>
      <c r="C540" s="8" t="s">
        <v>8898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</v>
      </c>
      <c r="K540" t="s">
        <v>1727</v>
      </c>
      <c r="L540" t="s">
        <v>8898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7</v>
      </c>
      <c r="B541" s="8" t="s">
        <v>1728</v>
      </c>
      <c r="C541" s="8" t="s">
        <v>8898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</v>
      </c>
      <c r="K541" t="s">
        <v>1728</v>
      </c>
      <c r="L541" t="s">
        <v>8898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7</v>
      </c>
      <c r="B542" s="8" t="s">
        <v>1729</v>
      </c>
      <c r="C542" s="8" t="s">
        <v>8898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</v>
      </c>
      <c r="K542" t="s">
        <v>1729</v>
      </c>
      <c r="L542" t="s">
        <v>8898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7</v>
      </c>
      <c r="B543" s="8" t="s">
        <v>1730</v>
      </c>
      <c r="C543" s="8" t="s">
        <v>8898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</v>
      </c>
      <c r="K543" t="s">
        <v>1730</v>
      </c>
      <c r="L543" t="s">
        <v>8898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7</v>
      </c>
      <c r="B544" s="8" t="s">
        <v>1731</v>
      </c>
      <c r="C544" s="8" t="s">
        <v>8898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</v>
      </c>
      <c r="K544" t="s">
        <v>1731</v>
      </c>
      <c r="L544" t="s">
        <v>8898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7</v>
      </c>
      <c r="B545" s="8" t="s">
        <v>1732</v>
      </c>
      <c r="C545" s="8" t="s">
        <v>8898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</v>
      </c>
      <c r="K545" t="s">
        <v>1732</v>
      </c>
      <c r="L545" t="s">
        <v>8898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7</v>
      </c>
      <c r="B546" s="8" t="s">
        <v>1749</v>
      </c>
      <c r="C546" s="8" t="s">
        <v>8898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</v>
      </c>
      <c r="K546" t="s">
        <v>1749</v>
      </c>
      <c r="L546" t="s">
        <v>8898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7</v>
      </c>
      <c r="B547" s="8" t="s">
        <v>1750</v>
      </c>
      <c r="C547" s="8" t="s">
        <v>8898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</v>
      </c>
      <c r="K547" t="s">
        <v>1750</v>
      </c>
      <c r="L547" t="s">
        <v>8898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7</v>
      </c>
      <c r="B548" s="8" t="s">
        <v>1751</v>
      </c>
      <c r="C548" s="8" t="s">
        <v>8898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</v>
      </c>
      <c r="K548" t="s">
        <v>1751</v>
      </c>
      <c r="L548" t="s">
        <v>8898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7</v>
      </c>
      <c r="B549" s="8" t="s">
        <v>1752</v>
      </c>
      <c r="C549" s="8" t="s">
        <v>8898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</v>
      </c>
      <c r="K549" t="s">
        <v>1752</v>
      </c>
      <c r="L549" t="s">
        <v>8898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7</v>
      </c>
      <c r="B550" s="8" t="s">
        <v>1753</v>
      </c>
      <c r="C550" s="8" t="s">
        <v>8898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</v>
      </c>
      <c r="K550" t="s">
        <v>1753</v>
      </c>
      <c r="L550" t="s">
        <v>8898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7</v>
      </c>
      <c r="B551" s="8" t="s">
        <v>1754</v>
      </c>
      <c r="C551" s="8" t="s">
        <v>8898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</v>
      </c>
      <c r="K551" t="s">
        <v>1754</v>
      </c>
      <c r="L551" t="s">
        <v>8898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7</v>
      </c>
      <c r="B552" s="8" t="s">
        <v>1755</v>
      </c>
      <c r="C552" s="8" t="s">
        <v>8898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</v>
      </c>
      <c r="K552" t="s">
        <v>1755</v>
      </c>
      <c r="L552" t="s">
        <v>8898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7</v>
      </c>
      <c r="B553" s="8" t="s">
        <v>1756</v>
      </c>
      <c r="C553" s="8" t="s">
        <v>8898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</v>
      </c>
      <c r="K553" t="s">
        <v>1756</v>
      </c>
      <c r="L553" t="s">
        <v>8898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7</v>
      </c>
      <c r="B554" s="8" t="s">
        <v>1773</v>
      </c>
      <c r="C554" s="8" t="s">
        <v>8898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</v>
      </c>
      <c r="K554" t="s">
        <v>1773</v>
      </c>
      <c r="L554" t="s">
        <v>8898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7</v>
      </c>
      <c r="B555" s="8" t="s">
        <v>1774</v>
      </c>
      <c r="C555" s="8" t="s">
        <v>8898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</v>
      </c>
      <c r="K555" t="s">
        <v>1774</v>
      </c>
      <c r="L555" t="s">
        <v>8898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7</v>
      </c>
      <c r="B556" s="8" t="s">
        <v>1775</v>
      </c>
      <c r="C556" s="8" t="s">
        <v>8898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</v>
      </c>
      <c r="K556" t="s">
        <v>1775</v>
      </c>
      <c r="L556" t="s">
        <v>8898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7</v>
      </c>
      <c r="B557" s="8" t="s">
        <v>1776</v>
      </c>
      <c r="C557" s="8" t="s">
        <v>8898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</v>
      </c>
      <c r="K557" t="s">
        <v>1776</v>
      </c>
      <c r="L557" t="s">
        <v>8898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7</v>
      </c>
      <c r="B558" s="8" t="s">
        <v>1777</v>
      </c>
      <c r="C558" s="8" t="s">
        <v>8898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</v>
      </c>
      <c r="K558" t="s">
        <v>1777</v>
      </c>
      <c r="L558" t="s">
        <v>8898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7</v>
      </c>
      <c r="B559" s="8" t="s">
        <v>1778</v>
      </c>
      <c r="C559" s="8" t="s">
        <v>8898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</v>
      </c>
      <c r="K559" t="s">
        <v>1778</v>
      </c>
      <c r="L559" t="s">
        <v>8898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7</v>
      </c>
      <c r="B560" s="8" t="s">
        <v>1779</v>
      </c>
      <c r="C560" s="8" t="s">
        <v>8898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</v>
      </c>
      <c r="K560" t="s">
        <v>1779</v>
      </c>
      <c r="L560" t="s">
        <v>8898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7</v>
      </c>
      <c r="B561" s="8" t="s">
        <v>1780</v>
      </c>
      <c r="C561" s="8" t="s">
        <v>8898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</v>
      </c>
      <c r="K561" t="s">
        <v>1780</v>
      </c>
      <c r="L561" t="s">
        <v>8898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7</v>
      </c>
      <c r="B562" s="8" t="s">
        <v>1797</v>
      </c>
      <c r="C562" s="8" t="s">
        <v>8898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</v>
      </c>
      <c r="K562" t="s">
        <v>1797</v>
      </c>
      <c r="L562" t="s">
        <v>8898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7</v>
      </c>
      <c r="B563" s="8" t="s">
        <v>1798</v>
      </c>
      <c r="C563" s="8" t="s">
        <v>8898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</v>
      </c>
      <c r="K563" t="s">
        <v>1798</v>
      </c>
      <c r="L563" t="s">
        <v>8898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7</v>
      </c>
      <c r="B564" s="8" t="s">
        <v>1799</v>
      </c>
      <c r="C564" s="8" t="s">
        <v>8898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</v>
      </c>
      <c r="K564" t="s">
        <v>1799</v>
      </c>
      <c r="L564" t="s">
        <v>8898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7</v>
      </c>
      <c r="B565" s="8" t="s">
        <v>1800</v>
      </c>
      <c r="C565" s="8" t="s">
        <v>8898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</v>
      </c>
      <c r="K565" t="s">
        <v>1800</v>
      </c>
      <c r="L565" t="s">
        <v>8898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7</v>
      </c>
      <c r="B566" s="8" t="s">
        <v>1801</v>
      </c>
      <c r="C566" s="8" t="s">
        <v>8898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</v>
      </c>
      <c r="K566" t="s">
        <v>1801</v>
      </c>
      <c r="L566" t="s">
        <v>8898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7</v>
      </c>
      <c r="B567" s="8" t="s">
        <v>1802</v>
      </c>
      <c r="C567" s="8" t="s">
        <v>8898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</v>
      </c>
      <c r="K567" t="s">
        <v>1802</v>
      </c>
      <c r="L567" t="s">
        <v>8898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7</v>
      </c>
      <c r="B568" s="8" t="s">
        <v>1803</v>
      </c>
      <c r="C568" s="8" t="s">
        <v>8898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</v>
      </c>
      <c r="K568" t="s">
        <v>1803</v>
      </c>
      <c r="L568" t="s">
        <v>8898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7</v>
      </c>
      <c r="B569" s="8" t="s">
        <v>1804</v>
      </c>
      <c r="C569" s="8" t="s">
        <v>8898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</v>
      </c>
      <c r="K569" t="s">
        <v>1804</v>
      </c>
      <c r="L569" t="s">
        <v>8898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7</v>
      </c>
      <c r="B570" s="8" t="s">
        <v>1821</v>
      </c>
      <c r="C570" s="8" t="s">
        <v>8898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</v>
      </c>
      <c r="K570" t="s">
        <v>1821</v>
      </c>
      <c r="L570" t="s">
        <v>8898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7</v>
      </c>
      <c r="B571" s="8" t="s">
        <v>1822</v>
      </c>
      <c r="C571" s="8" t="s">
        <v>8898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</v>
      </c>
      <c r="K571" t="s">
        <v>1822</v>
      </c>
      <c r="L571" t="s">
        <v>8898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7</v>
      </c>
      <c r="B572" s="8" t="s">
        <v>1823</v>
      </c>
      <c r="C572" s="8" t="s">
        <v>8898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</v>
      </c>
      <c r="K572" t="s">
        <v>1823</v>
      </c>
      <c r="L572" t="s">
        <v>8898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7</v>
      </c>
      <c r="B573" s="8" t="s">
        <v>1824</v>
      </c>
      <c r="C573" s="8" t="s">
        <v>8898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</v>
      </c>
      <c r="K573" t="s">
        <v>1824</v>
      </c>
      <c r="L573" t="s">
        <v>8898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7</v>
      </c>
      <c r="B574" s="8" t="s">
        <v>1825</v>
      </c>
      <c r="C574" s="8" t="s">
        <v>8898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</v>
      </c>
      <c r="K574" t="s">
        <v>1825</v>
      </c>
      <c r="L574" t="s">
        <v>8898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7</v>
      </c>
      <c r="B575" s="8" t="s">
        <v>1826</v>
      </c>
      <c r="C575" s="8" t="s">
        <v>8898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</v>
      </c>
      <c r="K575" t="s">
        <v>1826</v>
      </c>
      <c r="L575" t="s">
        <v>8898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7</v>
      </c>
      <c r="B576" s="8" t="s">
        <v>1827</v>
      </c>
      <c r="C576" s="8" t="s">
        <v>8898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</v>
      </c>
      <c r="K576" t="s">
        <v>1827</v>
      </c>
      <c r="L576" t="s">
        <v>8898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7</v>
      </c>
      <c r="B577" s="8" t="s">
        <v>1828</v>
      </c>
      <c r="C577" s="8" t="s">
        <v>8898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</v>
      </c>
      <c r="K577" t="s">
        <v>1828</v>
      </c>
      <c r="L577" t="s">
        <v>8898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7</v>
      </c>
      <c r="B578" s="8" t="s">
        <v>1845</v>
      </c>
      <c r="C578" s="8" t="s">
        <v>8898</v>
      </c>
      <c r="D578" s="8">
        <v>-19.628</v>
      </c>
      <c r="E578" s="8">
        <f t="shared" si="32"/>
        <v>19.628</v>
      </c>
      <c r="F578" s="8">
        <v>-19.628</v>
      </c>
      <c r="G578" s="8">
        <f t="shared" si="33"/>
        <v>19.628</v>
      </c>
      <c r="H578" s="8">
        <v>33.465699999999998</v>
      </c>
      <c r="I578" s="8"/>
      <c r="J578" t="s">
        <v>1</v>
      </c>
      <c r="K578" t="s">
        <v>1845</v>
      </c>
      <c r="L578" t="s">
        <v>8898</v>
      </c>
      <c r="M578">
        <v>-53.077599999999997</v>
      </c>
      <c r="N578" s="8">
        <f t="shared" si="34"/>
        <v>53.077599999999997</v>
      </c>
      <c r="O578">
        <v>-53.077599999999997</v>
      </c>
      <c r="P578" s="8">
        <f t="shared" si="35"/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7</v>
      </c>
      <c r="B579" s="8" t="s">
        <v>1846</v>
      </c>
      <c r="C579" s="8" t="s">
        <v>8898</v>
      </c>
      <c r="D579" s="8">
        <v>-20.004000000000001</v>
      </c>
      <c r="E579" s="8">
        <f t="shared" ref="E579:E642" si="36">-D579</f>
        <v>20.004000000000001</v>
      </c>
      <c r="F579" s="8">
        <v>-20.004000000000001</v>
      </c>
      <c r="G579" s="8">
        <f t="shared" ref="G579:G642" si="37">-F579</f>
        <v>20.004000000000001</v>
      </c>
      <c r="H579" s="8">
        <v>32.321800000000003</v>
      </c>
      <c r="I579" s="8"/>
      <c r="J579" t="s">
        <v>1</v>
      </c>
      <c r="K579" t="s">
        <v>1846</v>
      </c>
      <c r="L579" t="s">
        <v>8898</v>
      </c>
      <c r="M579">
        <v>-61.648899999999998</v>
      </c>
      <c r="N579" s="8">
        <f t="shared" ref="N579:N642" si="38">-M579</f>
        <v>61.648899999999998</v>
      </c>
      <c r="O579">
        <v>-61.648899999999998</v>
      </c>
      <c r="P579" s="8">
        <f t="shared" ref="P579:P642" si="39">-O579</f>
        <v>61.648899999999998</v>
      </c>
      <c r="Q579">
        <v>147.947</v>
      </c>
      <c r="R579">
        <v>94.105199999999996</v>
      </c>
    </row>
    <row r="580" spans="1:18" x14ac:dyDescent="0.25">
      <c r="A580" s="8" t="s">
        <v>7</v>
      </c>
      <c r="B580" s="8" t="s">
        <v>1847</v>
      </c>
      <c r="C580" s="8" t="s">
        <v>8898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</v>
      </c>
      <c r="K580" t="s">
        <v>1847</v>
      </c>
      <c r="L580" t="s">
        <v>8898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7</v>
      </c>
      <c r="B581" s="8" t="s">
        <v>1848</v>
      </c>
      <c r="C581" s="8" t="s">
        <v>8898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</v>
      </c>
      <c r="K581" t="s">
        <v>1848</v>
      </c>
      <c r="L581" t="s">
        <v>8898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7</v>
      </c>
      <c r="B582" s="8" t="s">
        <v>1849</v>
      </c>
      <c r="C582" s="8" t="s">
        <v>8898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</v>
      </c>
      <c r="K582" t="s">
        <v>1849</v>
      </c>
      <c r="L582" t="s">
        <v>8898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7</v>
      </c>
      <c r="B583" s="8" t="s">
        <v>1850</v>
      </c>
      <c r="C583" s="8" t="s">
        <v>8898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</v>
      </c>
      <c r="K583" t="s">
        <v>1850</v>
      </c>
      <c r="L583" t="s">
        <v>8898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7</v>
      </c>
      <c r="B584" s="8" t="s">
        <v>1851</v>
      </c>
      <c r="C584" s="8" t="s">
        <v>8898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</v>
      </c>
      <c r="K584" t="s">
        <v>1851</v>
      </c>
      <c r="L584" t="s">
        <v>8898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7</v>
      </c>
      <c r="B585" s="8" t="s">
        <v>1852</v>
      </c>
      <c r="C585" s="8" t="s">
        <v>8898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</v>
      </c>
      <c r="K585" t="s">
        <v>1852</v>
      </c>
      <c r="L585" t="s">
        <v>8898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7</v>
      </c>
      <c r="B586" s="8" t="s">
        <v>1869</v>
      </c>
      <c r="C586" s="8" t="s">
        <v>8898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</v>
      </c>
      <c r="K586" t="s">
        <v>1869</v>
      </c>
      <c r="L586" t="s">
        <v>8898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7</v>
      </c>
      <c r="B587" s="8" t="s">
        <v>1870</v>
      </c>
      <c r="C587" s="8" t="s">
        <v>8898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</v>
      </c>
      <c r="K587" t="s">
        <v>1870</v>
      </c>
      <c r="L587" t="s">
        <v>8898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7</v>
      </c>
      <c r="B588" s="8" t="s">
        <v>1871</v>
      </c>
      <c r="C588" s="8" t="s">
        <v>8898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</v>
      </c>
      <c r="K588" t="s">
        <v>1871</v>
      </c>
      <c r="L588" t="s">
        <v>8898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7</v>
      </c>
      <c r="B589" s="8" t="s">
        <v>1872</v>
      </c>
      <c r="C589" s="8" t="s">
        <v>8898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</v>
      </c>
      <c r="K589" t="s">
        <v>1872</v>
      </c>
      <c r="L589" t="s">
        <v>8898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7</v>
      </c>
      <c r="B590" s="8" t="s">
        <v>1873</v>
      </c>
      <c r="C590" s="8" t="s">
        <v>8898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</v>
      </c>
      <c r="K590" t="s">
        <v>1873</v>
      </c>
      <c r="L590" t="s">
        <v>8898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7</v>
      </c>
      <c r="B591" s="8" t="s">
        <v>1874</v>
      </c>
      <c r="C591" s="8" t="s">
        <v>8898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</v>
      </c>
      <c r="K591" t="s">
        <v>1874</v>
      </c>
      <c r="L591" t="s">
        <v>8898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7</v>
      </c>
      <c r="B592" s="8" t="s">
        <v>1875</v>
      </c>
      <c r="C592" s="8" t="s">
        <v>8898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</v>
      </c>
      <c r="K592" t="s">
        <v>1875</v>
      </c>
      <c r="L592" t="s">
        <v>8898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7</v>
      </c>
      <c r="B593" s="8" t="s">
        <v>1876</v>
      </c>
      <c r="C593" s="8" t="s">
        <v>8898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</v>
      </c>
      <c r="K593" t="s">
        <v>1876</v>
      </c>
      <c r="L593" t="s">
        <v>8898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7</v>
      </c>
      <c r="B594" s="8" t="s">
        <v>1893</v>
      </c>
      <c r="C594" s="8" t="s">
        <v>8898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</v>
      </c>
      <c r="K594" t="s">
        <v>1893</v>
      </c>
      <c r="L594" t="s">
        <v>8898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7</v>
      </c>
      <c r="B595" s="8" t="s">
        <v>1894</v>
      </c>
      <c r="C595" s="8" t="s">
        <v>8898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</v>
      </c>
      <c r="K595" t="s">
        <v>1894</v>
      </c>
      <c r="L595" t="s">
        <v>8898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7</v>
      </c>
      <c r="B596" s="8" t="s">
        <v>1895</v>
      </c>
      <c r="C596" s="8" t="s">
        <v>8898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</v>
      </c>
      <c r="K596" t="s">
        <v>1895</v>
      </c>
      <c r="L596" t="s">
        <v>8898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7</v>
      </c>
      <c r="B597" s="8" t="s">
        <v>1896</v>
      </c>
      <c r="C597" s="8" t="s">
        <v>8898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</v>
      </c>
      <c r="K597" t="s">
        <v>1896</v>
      </c>
      <c r="L597" t="s">
        <v>8898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7</v>
      </c>
      <c r="B598" s="8" t="s">
        <v>1897</v>
      </c>
      <c r="C598" s="8" t="s">
        <v>8898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</v>
      </c>
      <c r="K598" t="s">
        <v>1897</v>
      </c>
      <c r="L598" t="s">
        <v>8898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7</v>
      </c>
      <c r="B599" s="8" t="s">
        <v>1898</v>
      </c>
      <c r="C599" s="8" t="s">
        <v>8898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</v>
      </c>
      <c r="K599" t="s">
        <v>1898</v>
      </c>
      <c r="L599" t="s">
        <v>8898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7</v>
      </c>
      <c r="B600" s="8" t="s">
        <v>1899</v>
      </c>
      <c r="C600" s="8" t="s">
        <v>8898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</v>
      </c>
      <c r="K600" t="s">
        <v>1899</v>
      </c>
      <c r="L600" t="s">
        <v>8898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7</v>
      </c>
      <c r="B601" s="8" t="s">
        <v>1900</v>
      </c>
      <c r="C601" s="8" t="s">
        <v>8898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</v>
      </c>
      <c r="K601" t="s">
        <v>1900</v>
      </c>
      <c r="L601" t="s">
        <v>8898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7</v>
      </c>
      <c r="B602" s="8" t="s">
        <v>1917</v>
      </c>
      <c r="C602" s="8" t="s">
        <v>8898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</v>
      </c>
      <c r="K602" t="s">
        <v>1917</v>
      </c>
      <c r="L602" t="s">
        <v>8898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7</v>
      </c>
      <c r="B603" s="8" t="s">
        <v>1918</v>
      </c>
      <c r="C603" s="8" t="s">
        <v>8898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</v>
      </c>
      <c r="K603" t="s">
        <v>1918</v>
      </c>
      <c r="L603" t="s">
        <v>8898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7</v>
      </c>
      <c r="B604" s="8" t="s">
        <v>1919</v>
      </c>
      <c r="C604" s="8" t="s">
        <v>8898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</v>
      </c>
      <c r="K604" t="s">
        <v>1919</v>
      </c>
      <c r="L604" t="s">
        <v>8898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7</v>
      </c>
      <c r="B605" s="8" t="s">
        <v>1920</v>
      </c>
      <c r="C605" s="8" t="s">
        <v>8898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</v>
      </c>
      <c r="K605" t="s">
        <v>1920</v>
      </c>
      <c r="L605" t="s">
        <v>8898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7</v>
      </c>
      <c r="B606" s="8" t="s">
        <v>1921</v>
      </c>
      <c r="C606" s="8" t="s">
        <v>8898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</v>
      </c>
      <c r="K606" t="s">
        <v>1921</v>
      </c>
      <c r="L606" t="s">
        <v>8898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7</v>
      </c>
      <c r="B607" s="8" t="s">
        <v>1922</v>
      </c>
      <c r="C607" s="8" t="s">
        <v>8898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</v>
      </c>
      <c r="K607" t="s">
        <v>1922</v>
      </c>
      <c r="L607" t="s">
        <v>8898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7</v>
      </c>
      <c r="B608" s="8" t="s">
        <v>1923</v>
      </c>
      <c r="C608" s="8" t="s">
        <v>8898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</v>
      </c>
      <c r="K608" t="s">
        <v>1923</v>
      </c>
      <c r="L608" t="s">
        <v>8898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7</v>
      </c>
      <c r="B609" s="8" t="s">
        <v>1924</v>
      </c>
      <c r="C609" s="8" t="s">
        <v>8898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</v>
      </c>
      <c r="K609" t="s">
        <v>1924</v>
      </c>
      <c r="L609" t="s">
        <v>8898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7</v>
      </c>
      <c r="B610" s="8" t="s">
        <v>1941</v>
      </c>
      <c r="C610" s="8" t="s">
        <v>8898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</v>
      </c>
      <c r="K610" t="s">
        <v>1941</v>
      </c>
      <c r="L610" t="s">
        <v>8898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7</v>
      </c>
      <c r="B611" s="8" t="s">
        <v>1942</v>
      </c>
      <c r="C611" s="8" t="s">
        <v>8898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</v>
      </c>
      <c r="K611" t="s">
        <v>1942</v>
      </c>
      <c r="L611" t="s">
        <v>8898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7</v>
      </c>
      <c r="B612" s="8" t="s">
        <v>1943</v>
      </c>
      <c r="C612" s="8" t="s">
        <v>8898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</v>
      </c>
      <c r="K612" t="s">
        <v>1943</v>
      </c>
      <c r="L612" t="s">
        <v>8898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7</v>
      </c>
      <c r="B613" s="8" t="s">
        <v>1944</v>
      </c>
      <c r="C613" s="8" t="s">
        <v>8898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</v>
      </c>
      <c r="K613" t="s">
        <v>1944</v>
      </c>
      <c r="L613" t="s">
        <v>8898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7</v>
      </c>
      <c r="B614" s="8" t="s">
        <v>1945</v>
      </c>
      <c r="C614" s="8" t="s">
        <v>8898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</v>
      </c>
      <c r="K614" t="s">
        <v>1945</v>
      </c>
      <c r="L614" t="s">
        <v>8898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7</v>
      </c>
      <c r="B615" s="8" t="s">
        <v>1946</v>
      </c>
      <c r="C615" s="8" t="s">
        <v>8898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</v>
      </c>
      <c r="K615" t="s">
        <v>1946</v>
      </c>
      <c r="L615" t="s">
        <v>8898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7</v>
      </c>
      <c r="B616" s="8" t="s">
        <v>1947</v>
      </c>
      <c r="C616" s="8" t="s">
        <v>8898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</v>
      </c>
      <c r="K616" t="s">
        <v>1947</v>
      </c>
      <c r="L616" t="s">
        <v>8898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7</v>
      </c>
      <c r="B617" s="8" t="s">
        <v>1948</v>
      </c>
      <c r="C617" s="8" t="s">
        <v>8898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</v>
      </c>
      <c r="K617" t="s">
        <v>1948</v>
      </c>
      <c r="L617" t="s">
        <v>8898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7</v>
      </c>
      <c r="B618" s="8" t="s">
        <v>1965</v>
      </c>
      <c r="C618" s="8" t="s">
        <v>8898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</v>
      </c>
      <c r="K618" t="s">
        <v>1965</v>
      </c>
      <c r="L618" t="s">
        <v>8898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7</v>
      </c>
      <c r="B619" s="8" t="s">
        <v>1966</v>
      </c>
      <c r="C619" s="8" t="s">
        <v>8898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</v>
      </c>
      <c r="K619" t="s">
        <v>1966</v>
      </c>
      <c r="L619" t="s">
        <v>8898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7</v>
      </c>
      <c r="B620" s="8" t="s">
        <v>1967</v>
      </c>
      <c r="C620" s="8" t="s">
        <v>8898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</v>
      </c>
      <c r="K620" t="s">
        <v>1967</v>
      </c>
      <c r="L620" t="s">
        <v>8898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7</v>
      </c>
      <c r="B621" s="8" t="s">
        <v>1968</v>
      </c>
      <c r="C621" s="8" t="s">
        <v>8898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</v>
      </c>
      <c r="K621" t="s">
        <v>1968</v>
      </c>
      <c r="L621" t="s">
        <v>8898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7</v>
      </c>
      <c r="B622" s="8" t="s">
        <v>1969</v>
      </c>
      <c r="C622" s="8" t="s">
        <v>8898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</v>
      </c>
      <c r="K622" t="s">
        <v>1969</v>
      </c>
      <c r="L622" t="s">
        <v>8898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7</v>
      </c>
      <c r="B623" s="8" t="s">
        <v>1970</v>
      </c>
      <c r="C623" s="8" t="s">
        <v>8898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</v>
      </c>
      <c r="K623" t="s">
        <v>1970</v>
      </c>
      <c r="L623" t="s">
        <v>8898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7</v>
      </c>
      <c r="B624" s="8" t="s">
        <v>1971</v>
      </c>
      <c r="C624" s="8" t="s">
        <v>8898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</v>
      </c>
      <c r="K624" t="s">
        <v>1971</v>
      </c>
      <c r="L624" t="s">
        <v>8898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7</v>
      </c>
      <c r="B625" s="8" t="s">
        <v>1972</v>
      </c>
      <c r="C625" s="8" t="s">
        <v>8898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</v>
      </c>
      <c r="K625" t="s">
        <v>1972</v>
      </c>
      <c r="L625" t="s">
        <v>8898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7</v>
      </c>
      <c r="B626" s="8" t="s">
        <v>1989</v>
      </c>
      <c r="C626" s="8" t="s">
        <v>8898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</v>
      </c>
      <c r="K626" t="s">
        <v>1989</v>
      </c>
      <c r="L626" t="s">
        <v>8898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7</v>
      </c>
      <c r="B627" s="8" t="s">
        <v>1990</v>
      </c>
      <c r="C627" s="8" t="s">
        <v>8898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</v>
      </c>
      <c r="K627" t="s">
        <v>1990</v>
      </c>
      <c r="L627" t="s">
        <v>8898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7</v>
      </c>
      <c r="B628" s="8" t="s">
        <v>1991</v>
      </c>
      <c r="C628" s="8" t="s">
        <v>8898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</v>
      </c>
      <c r="K628" t="s">
        <v>1991</v>
      </c>
      <c r="L628" t="s">
        <v>8898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7</v>
      </c>
      <c r="B629" s="8" t="s">
        <v>1992</v>
      </c>
      <c r="C629" s="8" t="s">
        <v>8898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</v>
      </c>
      <c r="K629" t="s">
        <v>1992</v>
      </c>
      <c r="L629" t="s">
        <v>8898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7</v>
      </c>
      <c r="B630" s="8" t="s">
        <v>1993</v>
      </c>
      <c r="C630" s="8" t="s">
        <v>8898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</v>
      </c>
      <c r="K630" t="s">
        <v>1993</v>
      </c>
      <c r="L630" t="s">
        <v>8898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7</v>
      </c>
      <c r="B631" s="8" t="s">
        <v>1994</v>
      </c>
      <c r="C631" s="8" t="s">
        <v>8898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</v>
      </c>
      <c r="K631" t="s">
        <v>1994</v>
      </c>
      <c r="L631" t="s">
        <v>8898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7</v>
      </c>
      <c r="B632" s="8" t="s">
        <v>1995</v>
      </c>
      <c r="C632" s="8" t="s">
        <v>8898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</v>
      </c>
      <c r="K632" t="s">
        <v>1995</v>
      </c>
      <c r="L632" t="s">
        <v>8898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7</v>
      </c>
      <c r="B633" s="8" t="s">
        <v>1996</v>
      </c>
      <c r="C633" s="8" t="s">
        <v>8898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</v>
      </c>
      <c r="K633" t="s">
        <v>1996</v>
      </c>
      <c r="L633" t="s">
        <v>8898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7</v>
      </c>
      <c r="B634" s="8" t="s">
        <v>2013</v>
      </c>
      <c r="C634" s="8" t="s">
        <v>8898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</v>
      </c>
      <c r="K634" t="s">
        <v>2013</v>
      </c>
      <c r="L634" t="s">
        <v>8898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7</v>
      </c>
      <c r="B635" s="8" t="s">
        <v>2014</v>
      </c>
      <c r="C635" s="8" t="s">
        <v>8898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</v>
      </c>
      <c r="K635" t="s">
        <v>2014</v>
      </c>
      <c r="L635" t="s">
        <v>8898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7</v>
      </c>
      <c r="B636" s="8" t="s">
        <v>2015</v>
      </c>
      <c r="C636" s="8" t="s">
        <v>8898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</v>
      </c>
      <c r="K636" t="s">
        <v>2015</v>
      </c>
      <c r="L636" t="s">
        <v>8898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7</v>
      </c>
      <c r="B637" s="8" t="s">
        <v>2016</v>
      </c>
      <c r="C637" s="8" t="s">
        <v>8898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</v>
      </c>
      <c r="K637" t="s">
        <v>2016</v>
      </c>
      <c r="L637" t="s">
        <v>8898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7</v>
      </c>
      <c r="B638" s="8" t="s">
        <v>2017</v>
      </c>
      <c r="C638" s="8" t="s">
        <v>8898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</v>
      </c>
      <c r="K638" t="s">
        <v>2017</v>
      </c>
      <c r="L638" t="s">
        <v>8898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7</v>
      </c>
      <c r="B639" s="8" t="s">
        <v>2018</v>
      </c>
      <c r="C639" s="8" t="s">
        <v>8898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</v>
      </c>
      <c r="K639" t="s">
        <v>2018</v>
      </c>
      <c r="L639" t="s">
        <v>8898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7</v>
      </c>
      <c r="B640" s="8" t="s">
        <v>2019</v>
      </c>
      <c r="C640" s="8" t="s">
        <v>8898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</v>
      </c>
      <c r="K640" t="s">
        <v>2019</v>
      </c>
      <c r="L640" t="s">
        <v>8898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7</v>
      </c>
      <c r="B641" s="8" t="s">
        <v>2020</v>
      </c>
      <c r="C641" s="8" t="s">
        <v>8898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</v>
      </c>
      <c r="K641" t="s">
        <v>2020</v>
      </c>
      <c r="L641" t="s">
        <v>8898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7</v>
      </c>
      <c r="B642" s="8" t="s">
        <v>2037</v>
      </c>
      <c r="C642" s="8" t="s">
        <v>8898</v>
      </c>
      <c r="D642" s="8">
        <v>-19.733499999999999</v>
      </c>
      <c r="E642" s="8">
        <f t="shared" si="36"/>
        <v>19.733499999999999</v>
      </c>
      <c r="F642" s="8">
        <v>-19.733499999999999</v>
      </c>
      <c r="G642" s="8">
        <f t="shared" si="37"/>
        <v>19.733499999999999</v>
      </c>
      <c r="H642" s="8">
        <v>26.465399999999999</v>
      </c>
      <c r="I642" s="8"/>
      <c r="J642" t="s">
        <v>1</v>
      </c>
      <c r="K642" t="s">
        <v>2037</v>
      </c>
      <c r="L642" t="s">
        <v>8898</v>
      </c>
      <c r="M642">
        <v>-51.724299999999999</v>
      </c>
      <c r="N642" s="8">
        <f t="shared" si="38"/>
        <v>51.724299999999999</v>
      </c>
      <c r="O642">
        <v>-51.724299999999999</v>
      </c>
      <c r="P642" s="8">
        <f t="shared" si="39"/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7</v>
      </c>
      <c r="B643" s="8" t="s">
        <v>2038</v>
      </c>
      <c r="C643" s="8" t="s">
        <v>8898</v>
      </c>
      <c r="D643" s="8">
        <v>-20.065799999999999</v>
      </c>
      <c r="E643" s="8">
        <f t="shared" ref="E643:E706" si="40">-D643</f>
        <v>20.065799999999999</v>
      </c>
      <c r="F643" s="8">
        <v>-20.065799999999999</v>
      </c>
      <c r="G643" s="8">
        <f t="shared" ref="G643:G706" si="41">-F643</f>
        <v>20.065799999999999</v>
      </c>
      <c r="H643" s="8">
        <v>27.902799999999999</v>
      </c>
      <c r="I643" s="8"/>
      <c r="J643" t="s">
        <v>1</v>
      </c>
      <c r="K643" t="s">
        <v>2038</v>
      </c>
      <c r="L643" t="s">
        <v>8898</v>
      </c>
      <c r="M643">
        <v>-59.844299999999997</v>
      </c>
      <c r="N643" s="8">
        <f t="shared" ref="N643:N706" si="42">-M643</f>
        <v>59.844299999999997</v>
      </c>
      <c r="O643">
        <v>-59.844299999999997</v>
      </c>
      <c r="P643" s="8">
        <f t="shared" ref="P643:P706" si="43">-O643</f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7</v>
      </c>
      <c r="B644" s="8" t="s">
        <v>2039</v>
      </c>
      <c r="C644" s="8" t="s">
        <v>8898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</v>
      </c>
      <c r="K644" t="s">
        <v>2039</v>
      </c>
      <c r="L644" t="s">
        <v>8898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7</v>
      </c>
      <c r="B645" s="8" t="s">
        <v>2040</v>
      </c>
      <c r="C645" s="8" t="s">
        <v>8898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</v>
      </c>
      <c r="K645" t="s">
        <v>2040</v>
      </c>
      <c r="L645" t="s">
        <v>8898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7</v>
      </c>
      <c r="B646" s="8" t="s">
        <v>2041</v>
      </c>
      <c r="C646" s="8" t="s">
        <v>8898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</v>
      </c>
      <c r="K646" t="s">
        <v>2041</v>
      </c>
      <c r="L646" t="s">
        <v>8898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7</v>
      </c>
      <c r="B647" s="8" t="s">
        <v>2042</v>
      </c>
      <c r="C647" s="8" t="s">
        <v>8898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</v>
      </c>
      <c r="K647" t="s">
        <v>2042</v>
      </c>
      <c r="L647" t="s">
        <v>8898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7</v>
      </c>
      <c r="B648" s="8" t="s">
        <v>2043</v>
      </c>
      <c r="C648" s="8" t="s">
        <v>8898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</v>
      </c>
      <c r="K648" t="s">
        <v>2043</v>
      </c>
      <c r="L648" t="s">
        <v>8898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7</v>
      </c>
      <c r="B649" s="8" t="s">
        <v>2044</v>
      </c>
      <c r="C649" s="8" t="s">
        <v>8898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</v>
      </c>
      <c r="K649" t="s">
        <v>2044</v>
      </c>
      <c r="L649" t="s">
        <v>8898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7</v>
      </c>
      <c r="B650" s="8" t="s">
        <v>2061</v>
      </c>
      <c r="C650" s="8" t="s">
        <v>8898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</v>
      </c>
      <c r="K650" t="s">
        <v>2061</v>
      </c>
      <c r="L650" t="s">
        <v>8898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7</v>
      </c>
      <c r="B651" s="8" t="s">
        <v>2062</v>
      </c>
      <c r="C651" s="8" t="s">
        <v>8898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</v>
      </c>
      <c r="K651" t="s">
        <v>2062</v>
      </c>
      <c r="L651" t="s">
        <v>8898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7</v>
      </c>
      <c r="B652" s="8" t="s">
        <v>2063</v>
      </c>
      <c r="C652" s="8" t="s">
        <v>8898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</v>
      </c>
      <c r="K652" t="s">
        <v>2063</v>
      </c>
      <c r="L652" t="s">
        <v>8898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7</v>
      </c>
      <c r="B653" s="8" t="s">
        <v>2064</v>
      </c>
      <c r="C653" s="8" t="s">
        <v>8898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</v>
      </c>
      <c r="K653" t="s">
        <v>2064</v>
      </c>
      <c r="L653" t="s">
        <v>8898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7</v>
      </c>
      <c r="B654" s="8" t="s">
        <v>2065</v>
      </c>
      <c r="C654" s="8" t="s">
        <v>8898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</v>
      </c>
      <c r="K654" t="s">
        <v>2065</v>
      </c>
      <c r="L654" t="s">
        <v>8898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7</v>
      </c>
      <c r="B655" s="8" t="s">
        <v>2066</v>
      </c>
      <c r="C655" s="8" t="s">
        <v>8898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</v>
      </c>
      <c r="K655" t="s">
        <v>2066</v>
      </c>
      <c r="L655" t="s">
        <v>8898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7</v>
      </c>
      <c r="B656" s="8" t="s">
        <v>2067</v>
      </c>
      <c r="C656" s="8" t="s">
        <v>8898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</v>
      </c>
      <c r="K656" t="s">
        <v>2067</v>
      </c>
      <c r="L656" t="s">
        <v>8898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7</v>
      </c>
      <c r="B657" s="8" t="s">
        <v>2068</v>
      </c>
      <c r="C657" s="8" t="s">
        <v>8898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</v>
      </c>
      <c r="K657" t="s">
        <v>2068</v>
      </c>
      <c r="L657" t="s">
        <v>8898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7</v>
      </c>
      <c r="B658" s="8" t="s">
        <v>2085</v>
      </c>
      <c r="C658" s="8" t="s">
        <v>8898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</v>
      </c>
      <c r="K658" t="s">
        <v>2085</v>
      </c>
      <c r="L658" t="s">
        <v>8898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7</v>
      </c>
      <c r="B659" s="8" t="s">
        <v>2086</v>
      </c>
      <c r="C659" s="8" t="s">
        <v>8898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</v>
      </c>
      <c r="K659" t="s">
        <v>2086</v>
      </c>
      <c r="L659" t="s">
        <v>8898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7</v>
      </c>
      <c r="B660" s="8" t="s">
        <v>2087</v>
      </c>
      <c r="C660" s="8" t="s">
        <v>8898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</v>
      </c>
      <c r="K660" t="s">
        <v>2087</v>
      </c>
      <c r="L660" t="s">
        <v>8898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7</v>
      </c>
      <c r="B661" s="8" t="s">
        <v>2088</v>
      </c>
      <c r="C661" s="8" t="s">
        <v>8898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</v>
      </c>
      <c r="K661" t="s">
        <v>2088</v>
      </c>
      <c r="L661" t="s">
        <v>8898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7</v>
      </c>
      <c r="B662" s="8" t="s">
        <v>2089</v>
      </c>
      <c r="C662" s="8" t="s">
        <v>8898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</v>
      </c>
      <c r="K662" t="s">
        <v>2089</v>
      </c>
      <c r="L662" t="s">
        <v>8898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7</v>
      </c>
      <c r="B663" s="8" t="s">
        <v>2090</v>
      </c>
      <c r="C663" s="8" t="s">
        <v>8898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</v>
      </c>
      <c r="K663" t="s">
        <v>2090</v>
      </c>
      <c r="L663" t="s">
        <v>8898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7</v>
      </c>
      <c r="B664" s="8" t="s">
        <v>2091</v>
      </c>
      <c r="C664" s="8" t="s">
        <v>8898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</v>
      </c>
      <c r="K664" t="s">
        <v>2091</v>
      </c>
      <c r="L664" t="s">
        <v>8898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7</v>
      </c>
      <c r="B665" s="8" t="s">
        <v>2092</v>
      </c>
      <c r="C665" s="8" t="s">
        <v>8898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</v>
      </c>
      <c r="K665" t="s">
        <v>2092</v>
      </c>
      <c r="L665" t="s">
        <v>8898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7</v>
      </c>
      <c r="B666" s="8" t="s">
        <v>2109</v>
      </c>
      <c r="C666" s="8" t="s">
        <v>8898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</v>
      </c>
      <c r="K666" t="s">
        <v>2109</v>
      </c>
      <c r="L666" t="s">
        <v>8898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7</v>
      </c>
      <c r="B667" s="8" t="s">
        <v>2110</v>
      </c>
      <c r="C667" s="8" t="s">
        <v>8898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</v>
      </c>
      <c r="K667" t="s">
        <v>2110</v>
      </c>
      <c r="L667" t="s">
        <v>8898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7</v>
      </c>
      <c r="B668" s="8" t="s">
        <v>2111</v>
      </c>
      <c r="C668" s="8" t="s">
        <v>8898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</v>
      </c>
      <c r="K668" t="s">
        <v>2111</v>
      </c>
      <c r="L668" t="s">
        <v>8898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7</v>
      </c>
      <c r="B669" s="8" t="s">
        <v>2112</v>
      </c>
      <c r="C669" s="8" t="s">
        <v>8898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</v>
      </c>
      <c r="K669" t="s">
        <v>2112</v>
      </c>
      <c r="L669" t="s">
        <v>8898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7</v>
      </c>
      <c r="B670" s="8" t="s">
        <v>2113</v>
      </c>
      <c r="C670" s="8" t="s">
        <v>8898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</v>
      </c>
      <c r="K670" t="s">
        <v>2113</v>
      </c>
      <c r="L670" t="s">
        <v>8898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7</v>
      </c>
      <c r="B671" s="8" t="s">
        <v>2114</v>
      </c>
      <c r="C671" s="8" t="s">
        <v>8898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</v>
      </c>
      <c r="K671" t="s">
        <v>2114</v>
      </c>
      <c r="L671" t="s">
        <v>8898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7</v>
      </c>
      <c r="B672" s="8" t="s">
        <v>2115</v>
      </c>
      <c r="C672" s="8" t="s">
        <v>8898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</v>
      </c>
      <c r="K672" t="s">
        <v>2115</v>
      </c>
      <c r="L672" t="s">
        <v>8898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7</v>
      </c>
      <c r="B673" s="8" t="s">
        <v>2116</v>
      </c>
      <c r="C673" s="8" t="s">
        <v>8898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</v>
      </c>
      <c r="K673" t="s">
        <v>2116</v>
      </c>
      <c r="L673" t="s">
        <v>8898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7</v>
      </c>
      <c r="B674" s="8" t="s">
        <v>2133</v>
      </c>
      <c r="C674" s="8" t="s">
        <v>8898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</v>
      </c>
      <c r="K674" t="s">
        <v>2133</v>
      </c>
      <c r="L674" t="s">
        <v>8898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7</v>
      </c>
      <c r="B675" s="8" t="s">
        <v>2134</v>
      </c>
      <c r="C675" s="8" t="s">
        <v>8898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</v>
      </c>
      <c r="K675" t="s">
        <v>2134</v>
      </c>
      <c r="L675" t="s">
        <v>8898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7</v>
      </c>
      <c r="B676" s="8" t="s">
        <v>2135</v>
      </c>
      <c r="C676" s="8" t="s">
        <v>8898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</v>
      </c>
      <c r="K676" t="s">
        <v>2135</v>
      </c>
      <c r="L676" t="s">
        <v>8898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7</v>
      </c>
      <c r="B677" s="8" t="s">
        <v>2136</v>
      </c>
      <c r="C677" s="8" t="s">
        <v>8898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</v>
      </c>
      <c r="K677" t="s">
        <v>2136</v>
      </c>
      <c r="L677" t="s">
        <v>8898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7</v>
      </c>
      <c r="B678" s="8" t="s">
        <v>2137</v>
      </c>
      <c r="C678" s="8" t="s">
        <v>8898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</v>
      </c>
      <c r="K678" t="s">
        <v>2137</v>
      </c>
      <c r="L678" t="s">
        <v>8898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7</v>
      </c>
      <c r="B679" s="8" t="s">
        <v>2138</v>
      </c>
      <c r="C679" s="8" t="s">
        <v>8898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</v>
      </c>
      <c r="K679" t="s">
        <v>2138</v>
      </c>
      <c r="L679" t="s">
        <v>8898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7</v>
      </c>
      <c r="B680" s="8" t="s">
        <v>2139</v>
      </c>
      <c r="C680" s="8" t="s">
        <v>8898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</v>
      </c>
      <c r="K680" t="s">
        <v>2139</v>
      </c>
      <c r="L680" t="s">
        <v>8898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7</v>
      </c>
      <c r="B681" s="8" t="s">
        <v>2140</v>
      </c>
      <c r="C681" s="8" t="s">
        <v>8898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</v>
      </c>
      <c r="K681" t="s">
        <v>2140</v>
      </c>
      <c r="L681" t="s">
        <v>8898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7</v>
      </c>
      <c r="B682" s="8" t="s">
        <v>2157</v>
      </c>
      <c r="C682" s="8" t="s">
        <v>8898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</v>
      </c>
      <c r="K682" t="s">
        <v>2157</v>
      </c>
      <c r="L682" t="s">
        <v>8898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7</v>
      </c>
      <c r="B683" s="8" t="s">
        <v>2158</v>
      </c>
      <c r="C683" s="8" t="s">
        <v>8898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</v>
      </c>
      <c r="K683" t="s">
        <v>2158</v>
      </c>
      <c r="L683" t="s">
        <v>8898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7</v>
      </c>
      <c r="B684" s="8" t="s">
        <v>2159</v>
      </c>
      <c r="C684" s="8" t="s">
        <v>8898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</v>
      </c>
      <c r="K684" t="s">
        <v>2159</v>
      </c>
      <c r="L684" t="s">
        <v>8898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7</v>
      </c>
      <c r="B685" s="8" t="s">
        <v>2160</v>
      </c>
      <c r="C685" s="8" t="s">
        <v>8898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</v>
      </c>
      <c r="K685" t="s">
        <v>2160</v>
      </c>
      <c r="L685" t="s">
        <v>8898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7</v>
      </c>
      <c r="B686" s="8" t="s">
        <v>2161</v>
      </c>
      <c r="C686" s="8" t="s">
        <v>8898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</v>
      </c>
      <c r="K686" t="s">
        <v>2161</v>
      </c>
      <c r="L686" t="s">
        <v>8898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7</v>
      </c>
      <c r="B687" s="8" t="s">
        <v>2162</v>
      </c>
      <c r="C687" s="8" t="s">
        <v>8898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</v>
      </c>
      <c r="K687" t="s">
        <v>2162</v>
      </c>
      <c r="L687" t="s">
        <v>8898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7</v>
      </c>
      <c r="B688" s="8" t="s">
        <v>2163</v>
      </c>
      <c r="C688" s="8" t="s">
        <v>8898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</v>
      </c>
      <c r="K688" t="s">
        <v>2163</v>
      </c>
      <c r="L688" t="s">
        <v>8898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7</v>
      </c>
      <c r="B689" s="8" t="s">
        <v>2164</v>
      </c>
      <c r="C689" s="8" t="s">
        <v>8898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</v>
      </c>
      <c r="K689" t="s">
        <v>2164</v>
      </c>
      <c r="L689" t="s">
        <v>8898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7</v>
      </c>
      <c r="B690" s="8" t="s">
        <v>2181</v>
      </c>
      <c r="C690" s="8" t="s">
        <v>8898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</v>
      </c>
      <c r="K690" t="s">
        <v>2181</v>
      </c>
      <c r="L690" t="s">
        <v>8898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7</v>
      </c>
      <c r="B691" s="8" t="s">
        <v>2182</v>
      </c>
      <c r="C691" s="8" t="s">
        <v>8898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</v>
      </c>
      <c r="K691" t="s">
        <v>2182</v>
      </c>
      <c r="L691" t="s">
        <v>8898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7</v>
      </c>
      <c r="B692" s="8" t="s">
        <v>2183</v>
      </c>
      <c r="C692" s="8" t="s">
        <v>8898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</v>
      </c>
      <c r="K692" t="s">
        <v>2183</v>
      </c>
      <c r="L692" t="s">
        <v>8898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7</v>
      </c>
      <c r="B693" s="8" t="s">
        <v>2184</v>
      </c>
      <c r="C693" s="8" t="s">
        <v>8898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</v>
      </c>
      <c r="K693" t="s">
        <v>2184</v>
      </c>
      <c r="L693" t="s">
        <v>8898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7</v>
      </c>
      <c r="B694" s="8" t="s">
        <v>2185</v>
      </c>
      <c r="C694" s="8" t="s">
        <v>8898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</v>
      </c>
      <c r="K694" t="s">
        <v>2185</v>
      </c>
      <c r="L694" t="s">
        <v>8898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7</v>
      </c>
      <c r="B695" s="8" t="s">
        <v>2186</v>
      </c>
      <c r="C695" s="8" t="s">
        <v>8898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</v>
      </c>
      <c r="K695" t="s">
        <v>2186</v>
      </c>
      <c r="L695" t="s">
        <v>8898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7</v>
      </c>
      <c r="B696" s="8" t="s">
        <v>2187</v>
      </c>
      <c r="C696" s="8" t="s">
        <v>8898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</v>
      </c>
      <c r="K696" t="s">
        <v>2187</v>
      </c>
      <c r="L696" t="s">
        <v>8898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7</v>
      </c>
      <c r="B697" s="8" t="s">
        <v>2188</v>
      </c>
      <c r="C697" s="8" t="s">
        <v>8898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</v>
      </c>
      <c r="K697" t="s">
        <v>2188</v>
      </c>
      <c r="L697" t="s">
        <v>8898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7</v>
      </c>
      <c r="B698" s="8" t="s">
        <v>2205</v>
      </c>
      <c r="C698" s="8" t="s">
        <v>8898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</v>
      </c>
      <c r="K698" t="s">
        <v>2205</v>
      </c>
      <c r="L698" t="s">
        <v>8898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7</v>
      </c>
      <c r="B699" s="8" t="s">
        <v>2206</v>
      </c>
      <c r="C699" s="8" t="s">
        <v>8898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</v>
      </c>
      <c r="K699" t="s">
        <v>2206</v>
      </c>
      <c r="L699" t="s">
        <v>8898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7</v>
      </c>
      <c r="B700" s="8" t="s">
        <v>2207</v>
      </c>
      <c r="C700" s="8" t="s">
        <v>8898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</v>
      </c>
      <c r="K700" t="s">
        <v>2207</v>
      </c>
      <c r="L700" t="s">
        <v>8898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7</v>
      </c>
      <c r="B701" s="8" t="s">
        <v>2208</v>
      </c>
      <c r="C701" s="8" t="s">
        <v>8898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</v>
      </c>
      <c r="K701" t="s">
        <v>2208</v>
      </c>
      <c r="L701" t="s">
        <v>8898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7</v>
      </c>
      <c r="B702" s="8" t="s">
        <v>2209</v>
      </c>
      <c r="C702" s="8" t="s">
        <v>8898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</v>
      </c>
      <c r="K702" t="s">
        <v>2209</v>
      </c>
      <c r="L702" t="s">
        <v>8898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7</v>
      </c>
      <c r="B703" s="8" t="s">
        <v>2210</v>
      </c>
      <c r="C703" s="8" t="s">
        <v>8898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</v>
      </c>
      <c r="K703" t="s">
        <v>2210</v>
      </c>
      <c r="L703" t="s">
        <v>8898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7</v>
      </c>
      <c r="B704" s="8" t="s">
        <v>2211</v>
      </c>
      <c r="C704" s="8" t="s">
        <v>8898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</v>
      </c>
      <c r="K704" t="s">
        <v>2211</v>
      </c>
      <c r="L704" t="s">
        <v>8898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7</v>
      </c>
      <c r="B705" s="8" t="s">
        <v>2212</v>
      </c>
      <c r="C705" s="8" t="s">
        <v>8898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</v>
      </c>
      <c r="K705" t="s">
        <v>2212</v>
      </c>
      <c r="L705" t="s">
        <v>8898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7</v>
      </c>
      <c r="B706" s="8" t="s">
        <v>2229</v>
      </c>
      <c r="C706" s="8" t="s">
        <v>8898</v>
      </c>
      <c r="D706" s="8">
        <v>-19.8687</v>
      </c>
      <c r="E706" s="8">
        <f t="shared" si="40"/>
        <v>19.8687</v>
      </c>
      <c r="F706" s="8">
        <v>-19.8687</v>
      </c>
      <c r="G706" s="8">
        <f t="shared" si="41"/>
        <v>19.8687</v>
      </c>
      <c r="H706" s="8">
        <v>20.474599999999999</v>
      </c>
      <c r="I706" s="8"/>
      <c r="J706" t="s">
        <v>1</v>
      </c>
      <c r="K706" t="s">
        <v>2229</v>
      </c>
      <c r="L706" t="s">
        <v>8898</v>
      </c>
      <c r="M706">
        <v>-50.563800000000001</v>
      </c>
      <c r="N706" s="8">
        <f t="shared" si="42"/>
        <v>50.563800000000001</v>
      </c>
      <c r="O706">
        <v>-50.563800000000001</v>
      </c>
      <c r="P706" s="8">
        <f t="shared" si="43"/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7</v>
      </c>
      <c r="B707" s="8" t="s">
        <v>2230</v>
      </c>
      <c r="C707" s="8" t="s">
        <v>8898</v>
      </c>
      <c r="D707" s="8">
        <v>-20.2437</v>
      </c>
      <c r="E707" s="8">
        <f t="shared" ref="E707:E770" si="44">-D707</f>
        <v>20.2437</v>
      </c>
      <c r="F707" s="8">
        <v>-20.2437</v>
      </c>
      <c r="G707" s="8">
        <f t="shared" ref="G707:G770" si="45">-F707</f>
        <v>20.2437</v>
      </c>
      <c r="H707" s="8">
        <v>18.004799999999999</v>
      </c>
      <c r="I707" s="8"/>
      <c r="J707" t="s">
        <v>1</v>
      </c>
      <c r="K707" t="s">
        <v>2230</v>
      </c>
      <c r="L707" t="s">
        <v>8898</v>
      </c>
      <c r="M707">
        <v>-57.327800000000003</v>
      </c>
      <c r="N707" s="8">
        <f t="shared" ref="N707:N770" si="46">-M707</f>
        <v>57.327800000000003</v>
      </c>
      <c r="O707">
        <v>-57.327800000000003</v>
      </c>
      <c r="P707" s="8">
        <f t="shared" ref="P707:P770" si="47">-O707</f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7</v>
      </c>
      <c r="B708" s="8" t="s">
        <v>2231</v>
      </c>
      <c r="C708" s="8" t="s">
        <v>8898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</v>
      </c>
      <c r="K708" t="s">
        <v>2231</v>
      </c>
      <c r="L708" t="s">
        <v>8898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7</v>
      </c>
      <c r="B709" s="8" t="s">
        <v>2232</v>
      </c>
      <c r="C709" s="8" t="s">
        <v>8898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</v>
      </c>
      <c r="K709" t="s">
        <v>2232</v>
      </c>
      <c r="L709" t="s">
        <v>8898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7</v>
      </c>
      <c r="B710" s="8" t="s">
        <v>2233</v>
      </c>
      <c r="C710" s="8" t="s">
        <v>8898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</v>
      </c>
      <c r="K710" t="s">
        <v>2233</v>
      </c>
      <c r="L710" t="s">
        <v>8898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7</v>
      </c>
      <c r="B711" s="8" t="s">
        <v>2234</v>
      </c>
      <c r="C711" s="8" t="s">
        <v>8898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</v>
      </c>
      <c r="K711" t="s">
        <v>2234</v>
      </c>
      <c r="L711" t="s">
        <v>8898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7</v>
      </c>
      <c r="B712" s="8" t="s">
        <v>2235</v>
      </c>
      <c r="C712" s="8" t="s">
        <v>8898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</v>
      </c>
      <c r="K712" t="s">
        <v>2235</v>
      </c>
      <c r="L712" t="s">
        <v>8898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7</v>
      </c>
      <c r="B713" s="8" t="s">
        <v>2236</v>
      </c>
      <c r="C713" s="8" t="s">
        <v>8898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</v>
      </c>
      <c r="K713" t="s">
        <v>2236</v>
      </c>
      <c r="L713" t="s">
        <v>8898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7</v>
      </c>
      <c r="B714" s="8" t="s">
        <v>2253</v>
      </c>
      <c r="C714" s="8" t="s">
        <v>8898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</v>
      </c>
      <c r="K714" t="s">
        <v>2253</v>
      </c>
      <c r="L714" t="s">
        <v>8898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7</v>
      </c>
      <c r="B715" s="8" t="s">
        <v>2254</v>
      </c>
      <c r="C715" s="8" t="s">
        <v>8898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</v>
      </c>
      <c r="K715" t="s">
        <v>2254</v>
      </c>
      <c r="L715" t="s">
        <v>8898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7</v>
      </c>
      <c r="B716" s="8" t="s">
        <v>2255</v>
      </c>
      <c r="C716" s="8" t="s">
        <v>8898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</v>
      </c>
      <c r="K716" t="s">
        <v>2255</v>
      </c>
      <c r="L716" t="s">
        <v>8898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7</v>
      </c>
      <c r="B717" s="8" t="s">
        <v>2256</v>
      </c>
      <c r="C717" s="8" t="s">
        <v>8898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</v>
      </c>
      <c r="K717" t="s">
        <v>2256</v>
      </c>
      <c r="L717" t="s">
        <v>8898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7</v>
      </c>
      <c r="B718" s="8" t="s">
        <v>2257</v>
      </c>
      <c r="C718" s="8" t="s">
        <v>8898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</v>
      </c>
      <c r="K718" t="s">
        <v>2257</v>
      </c>
      <c r="L718" t="s">
        <v>8898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7</v>
      </c>
      <c r="B719" s="8" t="s">
        <v>2258</v>
      </c>
      <c r="C719" s="8" t="s">
        <v>8898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</v>
      </c>
      <c r="K719" t="s">
        <v>2258</v>
      </c>
      <c r="L719" t="s">
        <v>8898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7</v>
      </c>
      <c r="B720" s="8" t="s">
        <v>2259</v>
      </c>
      <c r="C720" s="8" t="s">
        <v>8898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</v>
      </c>
      <c r="K720" t="s">
        <v>2259</v>
      </c>
      <c r="L720" t="s">
        <v>8898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7</v>
      </c>
      <c r="B721" s="8" t="s">
        <v>2260</v>
      </c>
      <c r="C721" s="8" t="s">
        <v>8898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</v>
      </c>
      <c r="K721" t="s">
        <v>2260</v>
      </c>
      <c r="L721" t="s">
        <v>8898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7</v>
      </c>
      <c r="B722" s="8" t="s">
        <v>2277</v>
      </c>
      <c r="C722" s="8" t="s">
        <v>8898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</v>
      </c>
      <c r="K722" t="s">
        <v>2277</v>
      </c>
      <c r="L722" t="s">
        <v>8898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7</v>
      </c>
      <c r="B723" s="8" t="s">
        <v>2278</v>
      </c>
      <c r="C723" s="8" t="s">
        <v>8898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</v>
      </c>
      <c r="K723" t="s">
        <v>2278</v>
      </c>
      <c r="L723" t="s">
        <v>8898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7</v>
      </c>
      <c r="B724" s="8" t="s">
        <v>2279</v>
      </c>
      <c r="C724" s="8" t="s">
        <v>8898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</v>
      </c>
      <c r="K724" t="s">
        <v>2279</v>
      </c>
      <c r="L724" t="s">
        <v>8898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7</v>
      </c>
      <c r="B725" s="8" t="s">
        <v>2280</v>
      </c>
      <c r="C725" s="8" t="s">
        <v>8898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</v>
      </c>
      <c r="K725" t="s">
        <v>2280</v>
      </c>
      <c r="L725" t="s">
        <v>8898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7</v>
      </c>
      <c r="B726" s="8" t="s">
        <v>2281</v>
      </c>
      <c r="C726" s="8" t="s">
        <v>8898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</v>
      </c>
      <c r="K726" t="s">
        <v>2281</v>
      </c>
      <c r="L726" t="s">
        <v>8898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7</v>
      </c>
      <c r="B727" s="8" t="s">
        <v>2282</v>
      </c>
      <c r="C727" s="8" t="s">
        <v>8898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</v>
      </c>
      <c r="K727" t="s">
        <v>2282</v>
      </c>
      <c r="L727" t="s">
        <v>8898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7</v>
      </c>
      <c r="B728" s="8" t="s">
        <v>2283</v>
      </c>
      <c r="C728" s="8" t="s">
        <v>8898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</v>
      </c>
      <c r="K728" t="s">
        <v>2283</v>
      </c>
      <c r="L728" t="s">
        <v>8898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7</v>
      </c>
      <c r="B729" s="8" t="s">
        <v>2284</v>
      </c>
      <c r="C729" s="8" t="s">
        <v>8898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</v>
      </c>
      <c r="K729" t="s">
        <v>2284</v>
      </c>
      <c r="L729" t="s">
        <v>8898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7</v>
      </c>
      <c r="B730" s="8" t="s">
        <v>2301</v>
      </c>
      <c r="C730" s="8" t="s">
        <v>8898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</v>
      </c>
      <c r="K730" t="s">
        <v>2301</v>
      </c>
      <c r="L730" t="s">
        <v>8898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7</v>
      </c>
      <c r="B731" s="8" t="s">
        <v>2302</v>
      </c>
      <c r="C731" s="8" t="s">
        <v>8898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</v>
      </c>
      <c r="K731" t="s">
        <v>2302</v>
      </c>
      <c r="L731" t="s">
        <v>8898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7</v>
      </c>
      <c r="B732" s="8" t="s">
        <v>2303</v>
      </c>
      <c r="C732" s="8" t="s">
        <v>8898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</v>
      </c>
      <c r="K732" t="s">
        <v>2303</v>
      </c>
      <c r="L732" t="s">
        <v>8898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7</v>
      </c>
      <c r="B733" s="8" t="s">
        <v>2304</v>
      </c>
      <c r="C733" s="8" t="s">
        <v>8898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</v>
      </c>
      <c r="K733" t="s">
        <v>2304</v>
      </c>
      <c r="L733" t="s">
        <v>8898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7</v>
      </c>
      <c r="B734" s="8" t="s">
        <v>2305</v>
      </c>
      <c r="C734" s="8" t="s">
        <v>8898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</v>
      </c>
      <c r="K734" t="s">
        <v>2305</v>
      </c>
      <c r="L734" t="s">
        <v>8898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7</v>
      </c>
      <c r="B735" s="8" t="s">
        <v>2306</v>
      </c>
      <c r="C735" s="8" t="s">
        <v>8898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</v>
      </c>
      <c r="K735" t="s">
        <v>2306</v>
      </c>
      <c r="L735" t="s">
        <v>8898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7</v>
      </c>
      <c r="B736" s="8" t="s">
        <v>2307</v>
      </c>
      <c r="C736" s="8" t="s">
        <v>8898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</v>
      </c>
      <c r="K736" t="s">
        <v>2307</v>
      </c>
      <c r="L736" t="s">
        <v>8898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7</v>
      </c>
      <c r="B737" s="8" t="s">
        <v>2308</v>
      </c>
      <c r="C737" s="8" t="s">
        <v>8898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</v>
      </c>
      <c r="K737" t="s">
        <v>2308</v>
      </c>
      <c r="L737" t="s">
        <v>8898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7</v>
      </c>
      <c r="B738" s="8" t="s">
        <v>2325</v>
      </c>
      <c r="C738" s="8" t="s">
        <v>8898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</v>
      </c>
      <c r="K738" t="s">
        <v>2325</v>
      </c>
      <c r="L738" t="s">
        <v>8898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7</v>
      </c>
      <c r="B739" s="8" t="s">
        <v>2326</v>
      </c>
      <c r="C739" s="8" t="s">
        <v>8898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</v>
      </c>
      <c r="K739" t="s">
        <v>2326</v>
      </c>
      <c r="L739" t="s">
        <v>8898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7</v>
      </c>
      <c r="B740" s="8" t="s">
        <v>2327</v>
      </c>
      <c r="C740" s="8" t="s">
        <v>8898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</v>
      </c>
      <c r="K740" t="s">
        <v>2327</v>
      </c>
      <c r="L740" t="s">
        <v>8898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7</v>
      </c>
      <c r="B741" s="8" t="s">
        <v>2328</v>
      </c>
      <c r="C741" s="8" t="s">
        <v>8898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</v>
      </c>
      <c r="K741" t="s">
        <v>2328</v>
      </c>
      <c r="L741" t="s">
        <v>8898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7</v>
      </c>
      <c r="B742" s="8" t="s">
        <v>2329</v>
      </c>
      <c r="C742" s="8" t="s">
        <v>8898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</v>
      </c>
      <c r="K742" t="s">
        <v>2329</v>
      </c>
      <c r="L742" t="s">
        <v>8898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7</v>
      </c>
      <c r="B743" s="8" t="s">
        <v>2330</v>
      </c>
      <c r="C743" s="8" t="s">
        <v>8898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</v>
      </c>
      <c r="K743" t="s">
        <v>2330</v>
      </c>
      <c r="L743" t="s">
        <v>8898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7</v>
      </c>
      <c r="B744" s="8" t="s">
        <v>2331</v>
      </c>
      <c r="C744" s="8" t="s">
        <v>8898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</v>
      </c>
      <c r="K744" t="s">
        <v>2331</v>
      </c>
      <c r="L744" t="s">
        <v>8898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7</v>
      </c>
      <c r="B745" s="8" t="s">
        <v>2332</v>
      </c>
      <c r="C745" s="8" t="s">
        <v>8898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</v>
      </c>
      <c r="K745" t="s">
        <v>2332</v>
      </c>
      <c r="L745" t="s">
        <v>8898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7</v>
      </c>
      <c r="B746" s="8" t="s">
        <v>2349</v>
      </c>
      <c r="C746" s="8" t="s">
        <v>8898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</v>
      </c>
      <c r="K746" t="s">
        <v>2349</v>
      </c>
      <c r="L746" t="s">
        <v>8898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7</v>
      </c>
      <c r="B747" s="8" t="s">
        <v>2350</v>
      </c>
      <c r="C747" s="8" t="s">
        <v>8898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</v>
      </c>
      <c r="K747" t="s">
        <v>2350</v>
      </c>
      <c r="L747" t="s">
        <v>8898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7</v>
      </c>
      <c r="B748" s="8" t="s">
        <v>2351</v>
      </c>
      <c r="C748" s="8" t="s">
        <v>8898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</v>
      </c>
      <c r="K748" t="s">
        <v>2351</v>
      </c>
      <c r="L748" t="s">
        <v>8898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7</v>
      </c>
      <c r="B749" s="8" t="s">
        <v>2352</v>
      </c>
      <c r="C749" s="8" t="s">
        <v>8898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</v>
      </c>
      <c r="K749" t="s">
        <v>2352</v>
      </c>
      <c r="L749" t="s">
        <v>8898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7</v>
      </c>
      <c r="B750" s="8" t="s">
        <v>2353</v>
      </c>
      <c r="C750" s="8" t="s">
        <v>8898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</v>
      </c>
      <c r="K750" t="s">
        <v>2353</v>
      </c>
      <c r="L750" t="s">
        <v>8898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7</v>
      </c>
      <c r="B751" s="8" t="s">
        <v>2354</v>
      </c>
      <c r="C751" s="8" t="s">
        <v>8898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</v>
      </c>
      <c r="K751" t="s">
        <v>2354</v>
      </c>
      <c r="L751" t="s">
        <v>8898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7</v>
      </c>
      <c r="B752" s="8" t="s">
        <v>2355</v>
      </c>
      <c r="C752" s="8" t="s">
        <v>8898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</v>
      </c>
      <c r="K752" t="s">
        <v>2355</v>
      </c>
      <c r="L752" t="s">
        <v>8898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7</v>
      </c>
      <c r="B753" s="8" t="s">
        <v>2356</v>
      </c>
      <c r="C753" s="8" t="s">
        <v>8898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</v>
      </c>
      <c r="K753" t="s">
        <v>2356</v>
      </c>
      <c r="L753" t="s">
        <v>8898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7</v>
      </c>
      <c r="B754" s="8" t="s">
        <v>2373</v>
      </c>
      <c r="C754" s="8" t="s">
        <v>8898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</v>
      </c>
      <c r="K754" t="s">
        <v>2373</v>
      </c>
      <c r="L754" t="s">
        <v>8898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7</v>
      </c>
      <c r="B755" s="8" t="s">
        <v>2374</v>
      </c>
      <c r="C755" s="8" t="s">
        <v>8898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</v>
      </c>
      <c r="K755" t="s">
        <v>2374</v>
      </c>
      <c r="L755" t="s">
        <v>8898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7</v>
      </c>
      <c r="B756" s="8" t="s">
        <v>2375</v>
      </c>
      <c r="C756" s="8" t="s">
        <v>8898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</v>
      </c>
      <c r="K756" t="s">
        <v>2375</v>
      </c>
      <c r="L756" t="s">
        <v>8898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7</v>
      </c>
      <c r="B757" s="8" t="s">
        <v>2376</v>
      </c>
      <c r="C757" s="8" t="s">
        <v>8898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</v>
      </c>
      <c r="K757" t="s">
        <v>2376</v>
      </c>
      <c r="L757" t="s">
        <v>8898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7</v>
      </c>
      <c r="B758" s="8" t="s">
        <v>2377</v>
      </c>
      <c r="C758" s="8" t="s">
        <v>8898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</v>
      </c>
      <c r="K758" t="s">
        <v>2377</v>
      </c>
      <c r="L758" t="s">
        <v>8898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7</v>
      </c>
      <c r="B759" s="8" t="s">
        <v>2378</v>
      </c>
      <c r="C759" s="8" t="s">
        <v>8898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</v>
      </c>
      <c r="K759" t="s">
        <v>2378</v>
      </c>
      <c r="L759" t="s">
        <v>8898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7</v>
      </c>
      <c r="B760" s="8" t="s">
        <v>2379</v>
      </c>
      <c r="C760" s="8" t="s">
        <v>8898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</v>
      </c>
      <c r="K760" t="s">
        <v>2379</v>
      </c>
      <c r="L760" t="s">
        <v>8898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7</v>
      </c>
      <c r="B761" s="8" t="s">
        <v>2380</v>
      </c>
      <c r="C761" s="8" t="s">
        <v>8898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</v>
      </c>
      <c r="K761" t="s">
        <v>2380</v>
      </c>
      <c r="L761" t="s">
        <v>8898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7</v>
      </c>
      <c r="B762" s="8" t="s">
        <v>2397</v>
      </c>
      <c r="C762" s="8" t="s">
        <v>8898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</v>
      </c>
      <c r="K762" t="s">
        <v>2397</v>
      </c>
      <c r="L762" t="s">
        <v>8898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7</v>
      </c>
      <c r="B763" s="8" t="s">
        <v>2398</v>
      </c>
      <c r="C763" s="8" t="s">
        <v>8898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</v>
      </c>
      <c r="K763" t="s">
        <v>2398</v>
      </c>
      <c r="L763" t="s">
        <v>8898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7</v>
      </c>
      <c r="B764" s="8" t="s">
        <v>2399</v>
      </c>
      <c r="C764" s="8" t="s">
        <v>8898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</v>
      </c>
      <c r="K764" t="s">
        <v>2399</v>
      </c>
      <c r="L764" t="s">
        <v>8898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7</v>
      </c>
      <c r="B765" s="8" t="s">
        <v>2400</v>
      </c>
      <c r="C765" s="8" t="s">
        <v>8898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</v>
      </c>
      <c r="K765" t="s">
        <v>2400</v>
      </c>
      <c r="L765" t="s">
        <v>8898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7</v>
      </c>
      <c r="B766" s="8" t="s">
        <v>2401</v>
      </c>
      <c r="C766" s="8" t="s">
        <v>8898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</v>
      </c>
      <c r="K766" t="s">
        <v>2401</v>
      </c>
      <c r="L766" t="s">
        <v>8898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7</v>
      </c>
      <c r="B767" s="8" t="s">
        <v>2402</v>
      </c>
      <c r="C767" s="8" t="s">
        <v>8898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</v>
      </c>
      <c r="K767" t="s">
        <v>2402</v>
      </c>
      <c r="L767" t="s">
        <v>8898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7</v>
      </c>
      <c r="B768" s="8" t="s">
        <v>2403</v>
      </c>
      <c r="C768" s="8" t="s">
        <v>8898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</v>
      </c>
      <c r="K768" t="s">
        <v>2403</v>
      </c>
      <c r="L768" t="s">
        <v>8898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7</v>
      </c>
      <c r="B769" s="8" t="s">
        <v>2404</v>
      </c>
      <c r="C769" s="8" t="s">
        <v>8898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</v>
      </c>
      <c r="K769" t="s">
        <v>2404</v>
      </c>
      <c r="L769" t="s">
        <v>8898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7</v>
      </c>
      <c r="B770" s="8" t="s">
        <v>2421</v>
      </c>
      <c r="C770" s="8" t="s">
        <v>8898</v>
      </c>
      <c r="D770" s="8">
        <v>-21.027899999999999</v>
      </c>
      <c r="E770" s="8">
        <f t="shared" si="44"/>
        <v>21.027899999999999</v>
      </c>
      <c r="F770" s="8">
        <v>-21.027899999999999</v>
      </c>
      <c r="G770" s="8">
        <f t="shared" si="45"/>
        <v>21.027899999999999</v>
      </c>
      <c r="H770" s="8">
        <v>18.698899999999998</v>
      </c>
      <c r="I770" s="8"/>
      <c r="J770" t="s">
        <v>1</v>
      </c>
      <c r="K770" t="s">
        <v>2421</v>
      </c>
      <c r="L770" t="s">
        <v>8898</v>
      </c>
      <c r="M770">
        <v>-51.347499999999997</v>
      </c>
      <c r="N770" s="8">
        <f t="shared" si="46"/>
        <v>51.347499999999997</v>
      </c>
      <c r="O770">
        <v>-51.347499999999997</v>
      </c>
      <c r="P770" s="8">
        <f t="shared" si="47"/>
        <v>51.347499999999997</v>
      </c>
      <c r="Q770">
        <v>115.063</v>
      </c>
      <c r="R770">
        <v>60.713500000000003</v>
      </c>
    </row>
    <row r="771" spans="1:18" x14ac:dyDescent="0.25">
      <c r="A771" s="8" t="s">
        <v>7</v>
      </c>
      <c r="B771" s="8" t="s">
        <v>2422</v>
      </c>
      <c r="C771" s="8" t="s">
        <v>8898</v>
      </c>
      <c r="D771" s="8">
        <v>-20.490100000000002</v>
      </c>
      <c r="E771" s="8">
        <f t="shared" ref="E771:E834" si="48">-D771</f>
        <v>20.490100000000002</v>
      </c>
      <c r="F771" s="8">
        <v>-20.490100000000002</v>
      </c>
      <c r="G771" s="8">
        <f t="shared" ref="G771:G834" si="49">-F771</f>
        <v>20.490100000000002</v>
      </c>
      <c r="H771" s="8">
        <v>17.7926</v>
      </c>
      <c r="I771" s="8"/>
      <c r="J771" t="s">
        <v>1</v>
      </c>
      <c r="K771" t="s">
        <v>2422</v>
      </c>
      <c r="L771" t="s">
        <v>8898</v>
      </c>
      <c r="M771">
        <v>-53.345199999999998</v>
      </c>
      <c r="N771" s="8">
        <f t="shared" ref="N771:N834" si="50">-M771</f>
        <v>53.345199999999998</v>
      </c>
      <c r="O771">
        <v>-53.345199999999998</v>
      </c>
      <c r="P771" s="8">
        <f t="shared" ref="P771:P834" si="51">-O771</f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7</v>
      </c>
      <c r="B772" s="8" t="s">
        <v>2423</v>
      </c>
      <c r="C772" s="8" t="s">
        <v>8898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</v>
      </c>
      <c r="K772" t="s">
        <v>2423</v>
      </c>
      <c r="L772" t="s">
        <v>8898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7</v>
      </c>
      <c r="B773" s="8" t="s">
        <v>2424</v>
      </c>
      <c r="C773" s="8" t="s">
        <v>8898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</v>
      </c>
      <c r="K773" t="s">
        <v>2424</v>
      </c>
      <c r="L773" t="s">
        <v>8898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7</v>
      </c>
      <c r="B774" s="8" t="s">
        <v>2425</v>
      </c>
      <c r="C774" s="8" t="s">
        <v>8898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</v>
      </c>
      <c r="K774" t="s">
        <v>2425</v>
      </c>
      <c r="L774" t="s">
        <v>8898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7</v>
      </c>
      <c r="B775" s="8" t="s">
        <v>2426</v>
      </c>
      <c r="C775" s="8" t="s">
        <v>8898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</v>
      </c>
      <c r="K775" t="s">
        <v>2426</v>
      </c>
      <c r="L775" t="s">
        <v>8898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7</v>
      </c>
      <c r="B776" s="8" t="s">
        <v>2427</v>
      </c>
      <c r="C776" s="8" t="s">
        <v>8898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</v>
      </c>
      <c r="K776" t="s">
        <v>2427</v>
      </c>
      <c r="L776" t="s">
        <v>8898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7</v>
      </c>
      <c r="B777" s="8" t="s">
        <v>2428</v>
      </c>
      <c r="C777" s="8" t="s">
        <v>8898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</v>
      </c>
      <c r="K777" t="s">
        <v>2428</v>
      </c>
      <c r="L777" t="s">
        <v>8898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7</v>
      </c>
      <c r="B778" s="8" t="s">
        <v>2445</v>
      </c>
      <c r="C778" s="8" t="s">
        <v>8898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</v>
      </c>
      <c r="K778" t="s">
        <v>2445</v>
      </c>
      <c r="L778" t="s">
        <v>8898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7</v>
      </c>
      <c r="B779" s="8" t="s">
        <v>2446</v>
      </c>
      <c r="C779" s="8" t="s">
        <v>8898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</v>
      </c>
      <c r="K779" t="s">
        <v>2446</v>
      </c>
      <c r="L779" t="s">
        <v>8898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7</v>
      </c>
      <c r="B780" s="8" t="s">
        <v>2447</v>
      </c>
      <c r="C780" s="8" t="s">
        <v>8898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</v>
      </c>
      <c r="K780" t="s">
        <v>2447</v>
      </c>
      <c r="L780" t="s">
        <v>8898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7</v>
      </c>
      <c r="B781" s="8" t="s">
        <v>2448</v>
      </c>
      <c r="C781" s="8" t="s">
        <v>8898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</v>
      </c>
      <c r="K781" t="s">
        <v>2448</v>
      </c>
      <c r="L781" t="s">
        <v>8898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7</v>
      </c>
      <c r="B782" s="8" t="s">
        <v>2449</v>
      </c>
      <c r="C782" s="8" t="s">
        <v>8898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</v>
      </c>
      <c r="K782" t="s">
        <v>2449</v>
      </c>
      <c r="L782" t="s">
        <v>8898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7</v>
      </c>
      <c r="B783" s="8" t="s">
        <v>2450</v>
      </c>
      <c r="C783" s="8" t="s">
        <v>8898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</v>
      </c>
      <c r="K783" t="s">
        <v>2450</v>
      </c>
      <c r="L783" t="s">
        <v>8898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7</v>
      </c>
      <c r="B784" s="8" t="s">
        <v>2451</v>
      </c>
      <c r="C784" s="8" t="s">
        <v>8898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</v>
      </c>
      <c r="K784" t="s">
        <v>2451</v>
      </c>
      <c r="L784" t="s">
        <v>8898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7</v>
      </c>
      <c r="B785" s="8" t="s">
        <v>2452</v>
      </c>
      <c r="C785" s="8" t="s">
        <v>8898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</v>
      </c>
      <c r="K785" t="s">
        <v>2452</v>
      </c>
      <c r="L785" t="s">
        <v>8898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7</v>
      </c>
      <c r="B786" s="8" t="s">
        <v>2469</v>
      </c>
      <c r="C786" s="8" t="s">
        <v>8898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</v>
      </c>
      <c r="K786" t="s">
        <v>2469</v>
      </c>
      <c r="L786" t="s">
        <v>8898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7</v>
      </c>
      <c r="B787" s="8" t="s">
        <v>2470</v>
      </c>
      <c r="C787" s="8" t="s">
        <v>8898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</v>
      </c>
      <c r="K787" t="s">
        <v>2470</v>
      </c>
      <c r="L787" t="s">
        <v>8898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7</v>
      </c>
      <c r="B788" s="8" t="s">
        <v>2471</v>
      </c>
      <c r="C788" s="8" t="s">
        <v>8898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</v>
      </c>
      <c r="K788" t="s">
        <v>2471</v>
      </c>
      <c r="L788" t="s">
        <v>8898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7</v>
      </c>
      <c r="B789" s="8" t="s">
        <v>2472</v>
      </c>
      <c r="C789" s="8" t="s">
        <v>8898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</v>
      </c>
      <c r="K789" t="s">
        <v>2472</v>
      </c>
      <c r="L789" t="s">
        <v>8898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7</v>
      </c>
      <c r="B790" s="8" t="s">
        <v>2473</v>
      </c>
      <c r="C790" s="8" t="s">
        <v>8898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</v>
      </c>
      <c r="K790" t="s">
        <v>2473</v>
      </c>
      <c r="L790" t="s">
        <v>8898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7</v>
      </c>
      <c r="B791" s="8" t="s">
        <v>2474</v>
      </c>
      <c r="C791" s="8" t="s">
        <v>8898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</v>
      </c>
      <c r="K791" t="s">
        <v>2474</v>
      </c>
      <c r="L791" t="s">
        <v>8898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7</v>
      </c>
      <c r="B792" s="8" t="s">
        <v>2475</v>
      </c>
      <c r="C792" s="8" t="s">
        <v>8898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</v>
      </c>
      <c r="K792" t="s">
        <v>2475</v>
      </c>
      <c r="L792" t="s">
        <v>8898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7</v>
      </c>
      <c r="B793" s="8" t="s">
        <v>2476</v>
      </c>
      <c r="C793" s="8" t="s">
        <v>8898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</v>
      </c>
      <c r="K793" t="s">
        <v>2476</v>
      </c>
      <c r="L793" t="s">
        <v>8898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7</v>
      </c>
      <c r="B794" s="8" t="s">
        <v>2493</v>
      </c>
      <c r="C794" s="8" t="s">
        <v>8898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</v>
      </c>
      <c r="K794" t="s">
        <v>2493</v>
      </c>
      <c r="L794" t="s">
        <v>8898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7</v>
      </c>
      <c r="B795" s="8" t="s">
        <v>2494</v>
      </c>
      <c r="C795" s="8" t="s">
        <v>8898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</v>
      </c>
      <c r="K795" t="s">
        <v>2494</v>
      </c>
      <c r="L795" t="s">
        <v>8898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7</v>
      </c>
      <c r="B796" s="8" t="s">
        <v>2495</v>
      </c>
      <c r="C796" s="8" t="s">
        <v>8898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</v>
      </c>
      <c r="K796" t="s">
        <v>2495</v>
      </c>
      <c r="L796" t="s">
        <v>8898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7</v>
      </c>
      <c r="B797" s="8" t="s">
        <v>2496</v>
      </c>
      <c r="C797" s="8" t="s">
        <v>8898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</v>
      </c>
      <c r="K797" t="s">
        <v>2496</v>
      </c>
      <c r="L797" t="s">
        <v>8898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7</v>
      </c>
      <c r="B798" s="8" t="s">
        <v>2497</v>
      </c>
      <c r="C798" s="8" t="s">
        <v>8898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</v>
      </c>
      <c r="K798" t="s">
        <v>2497</v>
      </c>
      <c r="L798" t="s">
        <v>8898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7</v>
      </c>
      <c r="B799" s="8" t="s">
        <v>2498</v>
      </c>
      <c r="C799" s="8" t="s">
        <v>8898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</v>
      </c>
      <c r="K799" t="s">
        <v>2498</v>
      </c>
      <c r="L799" t="s">
        <v>8898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7</v>
      </c>
      <c r="B800" s="8" t="s">
        <v>2499</v>
      </c>
      <c r="C800" s="8" t="s">
        <v>8898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</v>
      </c>
      <c r="K800" t="s">
        <v>2499</v>
      </c>
      <c r="L800" t="s">
        <v>8898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7</v>
      </c>
      <c r="B801" s="8" t="s">
        <v>2500</v>
      </c>
      <c r="C801" s="8" t="s">
        <v>8898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</v>
      </c>
      <c r="K801" t="s">
        <v>2500</v>
      </c>
      <c r="L801" t="s">
        <v>8898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7</v>
      </c>
      <c r="B802" s="8" t="s">
        <v>2517</v>
      </c>
      <c r="C802" s="8" t="s">
        <v>8898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</v>
      </c>
      <c r="K802" t="s">
        <v>2517</v>
      </c>
      <c r="L802" t="s">
        <v>8898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7</v>
      </c>
      <c r="B803" s="8" t="s">
        <v>2518</v>
      </c>
      <c r="C803" s="8" t="s">
        <v>8898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</v>
      </c>
      <c r="K803" t="s">
        <v>2518</v>
      </c>
      <c r="L803" t="s">
        <v>8898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7</v>
      </c>
      <c r="B804" s="8" t="s">
        <v>2519</v>
      </c>
      <c r="C804" s="8" t="s">
        <v>8898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</v>
      </c>
      <c r="K804" t="s">
        <v>2519</v>
      </c>
      <c r="L804" t="s">
        <v>8898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7</v>
      </c>
      <c r="B805" s="8" t="s">
        <v>2520</v>
      </c>
      <c r="C805" s="8" t="s">
        <v>8898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</v>
      </c>
      <c r="K805" t="s">
        <v>2520</v>
      </c>
      <c r="L805" t="s">
        <v>8898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7</v>
      </c>
      <c r="B806" s="8" t="s">
        <v>2521</v>
      </c>
      <c r="C806" s="8" t="s">
        <v>8898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</v>
      </c>
      <c r="K806" t="s">
        <v>2521</v>
      </c>
      <c r="L806" t="s">
        <v>8898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7</v>
      </c>
      <c r="B807" s="8" t="s">
        <v>2522</v>
      </c>
      <c r="C807" s="8" t="s">
        <v>8898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</v>
      </c>
      <c r="K807" t="s">
        <v>2522</v>
      </c>
      <c r="L807" t="s">
        <v>8898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7</v>
      </c>
      <c r="B808" s="8" t="s">
        <v>2523</v>
      </c>
      <c r="C808" s="8" t="s">
        <v>8898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</v>
      </c>
      <c r="K808" t="s">
        <v>2523</v>
      </c>
      <c r="L808" t="s">
        <v>8898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7</v>
      </c>
      <c r="B809" s="8" t="s">
        <v>2524</v>
      </c>
      <c r="C809" s="8" t="s">
        <v>8898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</v>
      </c>
      <c r="K809" t="s">
        <v>2524</v>
      </c>
      <c r="L809" t="s">
        <v>8898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7</v>
      </c>
      <c r="B810" s="8" t="s">
        <v>2541</v>
      </c>
      <c r="C810" s="8" t="s">
        <v>8898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</v>
      </c>
      <c r="K810" t="s">
        <v>2541</v>
      </c>
      <c r="L810" t="s">
        <v>8898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7</v>
      </c>
      <c r="B811" s="8" t="s">
        <v>2542</v>
      </c>
      <c r="C811" s="8" t="s">
        <v>8898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</v>
      </c>
      <c r="K811" t="s">
        <v>2542</v>
      </c>
      <c r="L811" t="s">
        <v>8898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7</v>
      </c>
      <c r="B812" s="8" t="s">
        <v>2543</v>
      </c>
      <c r="C812" s="8" t="s">
        <v>8898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</v>
      </c>
      <c r="K812" t="s">
        <v>2543</v>
      </c>
      <c r="L812" t="s">
        <v>8898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7</v>
      </c>
      <c r="B813" s="8" t="s">
        <v>2544</v>
      </c>
      <c r="C813" s="8" t="s">
        <v>8898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</v>
      </c>
      <c r="K813" t="s">
        <v>2544</v>
      </c>
      <c r="L813" t="s">
        <v>8898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7</v>
      </c>
      <c r="B814" s="8" t="s">
        <v>2545</v>
      </c>
      <c r="C814" s="8" t="s">
        <v>8898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</v>
      </c>
      <c r="K814" t="s">
        <v>2545</v>
      </c>
      <c r="L814" t="s">
        <v>8898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7</v>
      </c>
      <c r="B815" s="8" t="s">
        <v>2546</v>
      </c>
      <c r="C815" s="8" t="s">
        <v>8898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</v>
      </c>
      <c r="K815" t="s">
        <v>2546</v>
      </c>
      <c r="L815" t="s">
        <v>8898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7</v>
      </c>
      <c r="B816" s="8" t="s">
        <v>2547</v>
      </c>
      <c r="C816" s="8" t="s">
        <v>8898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</v>
      </c>
      <c r="K816" t="s">
        <v>2547</v>
      </c>
      <c r="L816" t="s">
        <v>8898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7</v>
      </c>
      <c r="B817" s="8" t="s">
        <v>2548</v>
      </c>
      <c r="C817" s="8" t="s">
        <v>8898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</v>
      </c>
      <c r="K817" t="s">
        <v>2548</v>
      </c>
      <c r="L817" t="s">
        <v>8898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7</v>
      </c>
      <c r="B818" s="8" t="s">
        <v>2565</v>
      </c>
      <c r="C818" s="8" t="s">
        <v>8898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</v>
      </c>
      <c r="K818" t="s">
        <v>2565</v>
      </c>
      <c r="L818" t="s">
        <v>8898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7</v>
      </c>
      <c r="B819" s="8" t="s">
        <v>2566</v>
      </c>
      <c r="C819" s="8" t="s">
        <v>8898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</v>
      </c>
      <c r="K819" t="s">
        <v>2566</v>
      </c>
      <c r="L819" t="s">
        <v>8898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7</v>
      </c>
      <c r="B820" s="8" t="s">
        <v>2567</v>
      </c>
      <c r="C820" s="8" t="s">
        <v>8898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</v>
      </c>
      <c r="K820" t="s">
        <v>2567</v>
      </c>
      <c r="L820" t="s">
        <v>8898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7</v>
      </c>
      <c r="B821" s="8" t="s">
        <v>2568</v>
      </c>
      <c r="C821" s="8" t="s">
        <v>8898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</v>
      </c>
      <c r="K821" t="s">
        <v>2568</v>
      </c>
      <c r="L821" t="s">
        <v>8898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7</v>
      </c>
      <c r="B822" s="8" t="s">
        <v>2569</v>
      </c>
      <c r="C822" s="8" t="s">
        <v>8898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</v>
      </c>
      <c r="K822" t="s">
        <v>2569</v>
      </c>
      <c r="L822" t="s">
        <v>8898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7</v>
      </c>
      <c r="B823" s="8" t="s">
        <v>2570</v>
      </c>
      <c r="C823" s="8" t="s">
        <v>8898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</v>
      </c>
      <c r="K823" t="s">
        <v>2570</v>
      </c>
      <c r="L823" t="s">
        <v>8898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7</v>
      </c>
      <c r="B824" s="8" t="s">
        <v>2571</v>
      </c>
      <c r="C824" s="8" t="s">
        <v>8898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</v>
      </c>
      <c r="K824" t="s">
        <v>2571</v>
      </c>
      <c r="L824" t="s">
        <v>8898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7</v>
      </c>
      <c r="B825" s="8" t="s">
        <v>2572</v>
      </c>
      <c r="C825" s="8" t="s">
        <v>8898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</v>
      </c>
      <c r="K825" t="s">
        <v>2572</v>
      </c>
      <c r="L825" t="s">
        <v>8898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7</v>
      </c>
      <c r="B826" s="8" t="s">
        <v>2589</v>
      </c>
      <c r="C826" s="8" t="s">
        <v>8898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</v>
      </c>
      <c r="K826" t="s">
        <v>2589</v>
      </c>
      <c r="L826" t="s">
        <v>8898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7</v>
      </c>
      <c r="B827" s="8" t="s">
        <v>2590</v>
      </c>
      <c r="C827" s="8" t="s">
        <v>8898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</v>
      </c>
      <c r="K827" t="s">
        <v>2590</v>
      </c>
      <c r="L827" t="s">
        <v>8898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7</v>
      </c>
      <c r="B828" s="8" t="s">
        <v>2591</v>
      </c>
      <c r="C828" s="8" t="s">
        <v>8898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</v>
      </c>
      <c r="K828" t="s">
        <v>2591</v>
      </c>
      <c r="L828" t="s">
        <v>8898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7</v>
      </c>
      <c r="B829" s="8" t="s">
        <v>2592</v>
      </c>
      <c r="C829" s="8" t="s">
        <v>8898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</v>
      </c>
      <c r="K829" t="s">
        <v>2592</v>
      </c>
      <c r="L829" t="s">
        <v>8898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7</v>
      </c>
      <c r="B830" s="8" t="s">
        <v>2593</v>
      </c>
      <c r="C830" s="8" t="s">
        <v>8898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</v>
      </c>
      <c r="K830" t="s">
        <v>2593</v>
      </c>
      <c r="L830" t="s">
        <v>8898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7</v>
      </c>
      <c r="B831" s="8" t="s">
        <v>2594</v>
      </c>
      <c r="C831" s="8" t="s">
        <v>8898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</v>
      </c>
      <c r="K831" t="s">
        <v>2594</v>
      </c>
      <c r="L831" t="s">
        <v>8898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7</v>
      </c>
      <c r="B832" s="8" t="s">
        <v>2595</v>
      </c>
      <c r="C832" s="8" t="s">
        <v>8898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</v>
      </c>
      <c r="K832" t="s">
        <v>2595</v>
      </c>
      <c r="L832" t="s">
        <v>8898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7</v>
      </c>
      <c r="B833" s="8" t="s">
        <v>2596</v>
      </c>
      <c r="C833" s="8" t="s">
        <v>8898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</v>
      </c>
      <c r="K833" t="s">
        <v>2596</v>
      </c>
      <c r="L833" t="s">
        <v>8898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7</v>
      </c>
      <c r="B834" s="8" t="s">
        <v>2613</v>
      </c>
      <c r="C834" s="8" t="s">
        <v>8898</v>
      </c>
      <c r="D834" s="8">
        <v>-20.766999999999999</v>
      </c>
      <c r="E834" s="8">
        <f t="shared" si="48"/>
        <v>20.766999999999999</v>
      </c>
      <c r="F834" s="8">
        <v>-20.766999999999999</v>
      </c>
      <c r="G834" s="8">
        <f t="shared" si="49"/>
        <v>20.766999999999999</v>
      </c>
      <c r="H834" s="8">
        <v>36.734999999999999</v>
      </c>
      <c r="I834" s="8"/>
      <c r="J834" t="s">
        <v>1</v>
      </c>
      <c r="K834" t="s">
        <v>2613</v>
      </c>
      <c r="L834" t="s">
        <v>8898</v>
      </c>
      <c r="M834">
        <v>-56.908799999999999</v>
      </c>
      <c r="N834" s="8">
        <f t="shared" si="50"/>
        <v>56.908799999999999</v>
      </c>
      <c r="O834">
        <v>-52.197000000000003</v>
      </c>
      <c r="P834" s="8">
        <f t="shared" si="51"/>
        <v>52.197000000000003</v>
      </c>
      <c r="Q834">
        <v>135.435</v>
      </c>
      <c r="R834">
        <v>75.566400000000002</v>
      </c>
    </row>
    <row r="835" spans="1:18" x14ac:dyDescent="0.25">
      <c r="A835" s="8" t="s">
        <v>7</v>
      </c>
      <c r="B835" s="8" t="s">
        <v>2614</v>
      </c>
      <c r="C835" s="8" t="s">
        <v>8898</v>
      </c>
      <c r="D835" s="8">
        <v>-20.261500000000002</v>
      </c>
      <c r="E835" s="8">
        <f t="shared" ref="E835:E898" si="52">-D835</f>
        <v>20.261500000000002</v>
      </c>
      <c r="F835" s="8">
        <v>-20.261500000000002</v>
      </c>
      <c r="G835" s="8">
        <f t="shared" ref="G835:G898" si="53">-F835</f>
        <v>20.261500000000002</v>
      </c>
      <c r="H835" s="8">
        <v>35.977600000000002</v>
      </c>
      <c r="I835" s="8"/>
      <c r="J835" t="s">
        <v>1</v>
      </c>
      <c r="K835" t="s">
        <v>2614</v>
      </c>
      <c r="L835" t="s">
        <v>8898</v>
      </c>
      <c r="M835">
        <v>-58.427199999999999</v>
      </c>
      <c r="N835" s="8">
        <f t="shared" ref="N835:N898" si="54">-M835</f>
        <v>58.427199999999999</v>
      </c>
      <c r="O835">
        <v>-54.118899999999996</v>
      </c>
      <c r="P835" s="8">
        <f t="shared" ref="P835:P898" si="55">-O835</f>
        <v>54.118899999999996</v>
      </c>
      <c r="Q835">
        <v>132</v>
      </c>
      <c r="R835">
        <v>76.609899999999996</v>
      </c>
    </row>
    <row r="836" spans="1:18" x14ac:dyDescent="0.25">
      <c r="A836" s="8" t="s">
        <v>7</v>
      </c>
      <c r="B836" s="8" t="s">
        <v>2615</v>
      </c>
      <c r="C836" s="8" t="s">
        <v>8898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</v>
      </c>
      <c r="K836" t="s">
        <v>2615</v>
      </c>
      <c r="L836" t="s">
        <v>8898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7</v>
      </c>
      <c r="B837" s="8" t="s">
        <v>2616</v>
      </c>
      <c r="C837" s="8" t="s">
        <v>8898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</v>
      </c>
      <c r="K837" t="s">
        <v>2616</v>
      </c>
      <c r="L837" t="s">
        <v>8898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7</v>
      </c>
      <c r="B838" s="8" t="s">
        <v>2617</v>
      </c>
      <c r="C838" s="8" t="s">
        <v>8898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</v>
      </c>
      <c r="K838" t="s">
        <v>2617</v>
      </c>
      <c r="L838" t="s">
        <v>8898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7</v>
      </c>
      <c r="B839" s="8" t="s">
        <v>2618</v>
      </c>
      <c r="C839" s="8" t="s">
        <v>8898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</v>
      </c>
      <c r="K839" t="s">
        <v>2618</v>
      </c>
      <c r="L839" t="s">
        <v>8898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7</v>
      </c>
      <c r="B840" s="8" t="s">
        <v>2619</v>
      </c>
      <c r="C840" s="8" t="s">
        <v>8898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</v>
      </c>
      <c r="K840" t="s">
        <v>2619</v>
      </c>
      <c r="L840" t="s">
        <v>8898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7</v>
      </c>
      <c r="B841" s="8" t="s">
        <v>2620</v>
      </c>
      <c r="C841" s="8" t="s">
        <v>8898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</v>
      </c>
      <c r="K841" t="s">
        <v>2620</v>
      </c>
      <c r="L841" t="s">
        <v>8898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7</v>
      </c>
      <c r="B842" s="8" t="s">
        <v>2637</v>
      </c>
      <c r="C842" s="8" t="s">
        <v>8898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</v>
      </c>
      <c r="K842" t="s">
        <v>2637</v>
      </c>
      <c r="L842" t="s">
        <v>8898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7</v>
      </c>
      <c r="B843" s="8" t="s">
        <v>2638</v>
      </c>
      <c r="C843" s="8" t="s">
        <v>8898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</v>
      </c>
      <c r="K843" t="s">
        <v>2638</v>
      </c>
      <c r="L843" t="s">
        <v>8898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7</v>
      </c>
      <c r="B844" s="8" t="s">
        <v>2639</v>
      </c>
      <c r="C844" s="8" t="s">
        <v>8898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</v>
      </c>
      <c r="K844" t="s">
        <v>2639</v>
      </c>
      <c r="L844" t="s">
        <v>8898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7</v>
      </c>
      <c r="B845" s="8" t="s">
        <v>2640</v>
      </c>
      <c r="C845" s="8" t="s">
        <v>8898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</v>
      </c>
      <c r="K845" t="s">
        <v>2640</v>
      </c>
      <c r="L845" t="s">
        <v>8898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7</v>
      </c>
      <c r="B846" s="8" t="s">
        <v>2641</v>
      </c>
      <c r="C846" s="8" t="s">
        <v>8898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</v>
      </c>
      <c r="K846" t="s">
        <v>2641</v>
      </c>
      <c r="L846" t="s">
        <v>8898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7</v>
      </c>
      <c r="B847" s="8" t="s">
        <v>2642</v>
      </c>
      <c r="C847" s="8" t="s">
        <v>8898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</v>
      </c>
      <c r="K847" t="s">
        <v>2642</v>
      </c>
      <c r="L847" t="s">
        <v>8898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7</v>
      </c>
      <c r="B848" s="8" t="s">
        <v>2643</v>
      </c>
      <c r="C848" s="8" t="s">
        <v>8898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</v>
      </c>
      <c r="K848" t="s">
        <v>2643</v>
      </c>
      <c r="L848" t="s">
        <v>8898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7</v>
      </c>
      <c r="B849" s="8" t="s">
        <v>2644</v>
      </c>
      <c r="C849" s="8" t="s">
        <v>8898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</v>
      </c>
      <c r="K849" t="s">
        <v>2644</v>
      </c>
      <c r="L849" t="s">
        <v>8898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7</v>
      </c>
      <c r="B850" s="8" t="s">
        <v>2661</v>
      </c>
      <c r="C850" s="8" t="s">
        <v>8898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</v>
      </c>
      <c r="K850" t="s">
        <v>2661</v>
      </c>
      <c r="L850" t="s">
        <v>8898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7</v>
      </c>
      <c r="B851" s="8" t="s">
        <v>2662</v>
      </c>
      <c r="C851" s="8" t="s">
        <v>8898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</v>
      </c>
      <c r="K851" t="s">
        <v>2662</v>
      </c>
      <c r="L851" t="s">
        <v>8898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7</v>
      </c>
      <c r="B852" s="8" t="s">
        <v>2663</v>
      </c>
      <c r="C852" s="8" t="s">
        <v>8898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</v>
      </c>
      <c r="K852" t="s">
        <v>2663</v>
      </c>
      <c r="L852" t="s">
        <v>8898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7</v>
      </c>
      <c r="B853" s="8" t="s">
        <v>2664</v>
      </c>
      <c r="C853" s="8" t="s">
        <v>8898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</v>
      </c>
      <c r="K853" t="s">
        <v>2664</v>
      </c>
      <c r="L853" t="s">
        <v>8898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7</v>
      </c>
      <c r="B854" s="8" t="s">
        <v>2665</v>
      </c>
      <c r="C854" s="8" t="s">
        <v>8898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</v>
      </c>
      <c r="K854" t="s">
        <v>2665</v>
      </c>
      <c r="L854" t="s">
        <v>8898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7</v>
      </c>
      <c r="B855" s="8" t="s">
        <v>2666</v>
      </c>
      <c r="C855" s="8" t="s">
        <v>8898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</v>
      </c>
      <c r="K855" t="s">
        <v>2666</v>
      </c>
      <c r="L855" t="s">
        <v>8898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7</v>
      </c>
      <c r="B856" s="8" t="s">
        <v>2667</v>
      </c>
      <c r="C856" s="8" t="s">
        <v>8898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</v>
      </c>
      <c r="K856" t="s">
        <v>2667</v>
      </c>
      <c r="L856" t="s">
        <v>8898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7</v>
      </c>
      <c r="B857" s="8" t="s">
        <v>2668</v>
      </c>
      <c r="C857" s="8" t="s">
        <v>8898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</v>
      </c>
      <c r="K857" t="s">
        <v>2668</v>
      </c>
      <c r="L857" t="s">
        <v>8898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7</v>
      </c>
      <c r="B858" s="8" t="s">
        <v>2685</v>
      </c>
      <c r="C858" s="8" t="s">
        <v>8898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</v>
      </c>
      <c r="K858" t="s">
        <v>2685</v>
      </c>
      <c r="L858" t="s">
        <v>8898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7</v>
      </c>
      <c r="B859" s="8" t="s">
        <v>2686</v>
      </c>
      <c r="C859" s="8" t="s">
        <v>8898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</v>
      </c>
      <c r="K859" t="s">
        <v>2686</v>
      </c>
      <c r="L859" t="s">
        <v>8898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7</v>
      </c>
      <c r="B860" s="8" t="s">
        <v>2687</v>
      </c>
      <c r="C860" s="8" t="s">
        <v>8898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</v>
      </c>
      <c r="K860" t="s">
        <v>2687</v>
      </c>
      <c r="L860" t="s">
        <v>8898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7</v>
      </c>
      <c r="B861" s="8" t="s">
        <v>2688</v>
      </c>
      <c r="C861" s="8" t="s">
        <v>8898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</v>
      </c>
      <c r="K861" t="s">
        <v>2688</v>
      </c>
      <c r="L861" t="s">
        <v>8898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7</v>
      </c>
      <c r="B862" s="8" t="s">
        <v>2689</v>
      </c>
      <c r="C862" s="8" t="s">
        <v>8898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</v>
      </c>
      <c r="K862" t="s">
        <v>2689</v>
      </c>
      <c r="L862" t="s">
        <v>8898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7</v>
      </c>
      <c r="B863" s="8" t="s">
        <v>2690</v>
      </c>
      <c r="C863" s="8" t="s">
        <v>8898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</v>
      </c>
      <c r="K863" t="s">
        <v>2690</v>
      </c>
      <c r="L863" t="s">
        <v>8898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7</v>
      </c>
      <c r="B864" s="8" t="s">
        <v>2691</v>
      </c>
      <c r="C864" s="8" t="s">
        <v>8898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</v>
      </c>
      <c r="K864" t="s">
        <v>2691</v>
      </c>
      <c r="L864" t="s">
        <v>8898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7</v>
      </c>
      <c r="B865" s="8" t="s">
        <v>2692</v>
      </c>
      <c r="C865" s="8" t="s">
        <v>8898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</v>
      </c>
      <c r="K865" t="s">
        <v>2692</v>
      </c>
      <c r="L865" t="s">
        <v>8898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7</v>
      </c>
      <c r="B866" s="8" t="s">
        <v>2709</v>
      </c>
      <c r="C866" s="8" t="s">
        <v>8898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</v>
      </c>
      <c r="K866" t="s">
        <v>2709</v>
      </c>
      <c r="L866" t="s">
        <v>8898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7</v>
      </c>
      <c r="B867" s="8" t="s">
        <v>2710</v>
      </c>
      <c r="C867" s="8" t="s">
        <v>8898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</v>
      </c>
      <c r="K867" t="s">
        <v>2710</v>
      </c>
      <c r="L867" t="s">
        <v>8898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7</v>
      </c>
      <c r="B868" s="8" t="s">
        <v>2711</v>
      </c>
      <c r="C868" s="8" t="s">
        <v>8898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</v>
      </c>
      <c r="K868" t="s">
        <v>2711</v>
      </c>
      <c r="L868" t="s">
        <v>8898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7</v>
      </c>
      <c r="B869" s="8" t="s">
        <v>2712</v>
      </c>
      <c r="C869" s="8" t="s">
        <v>8898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</v>
      </c>
      <c r="K869" t="s">
        <v>2712</v>
      </c>
      <c r="L869" t="s">
        <v>8898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7</v>
      </c>
      <c r="B870" s="8" t="s">
        <v>2713</v>
      </c>
      <c r="C870" s="8" t="s">
        <v>8898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</v>
      </c>
      <c r="K870" t="s">
        <v>2713</v>
      </c>
      <c r="L870" t="s">
        <v>8898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7</v>
      </c>
      <c r="B871" s="8" t="s">
        <v>2714</v>
      </c>
      <c r="C871" s="8" t="s">
        <v>8898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</v>
      </c>
      <c r="K871" t="s">
        <v>2714</v>
      </c>
      <c r="L871" t="s">
        <v>8898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7</v>
      </c>
      <c r="B872" s="8" t="s">
        <v>2715</v>
      </c>
      <c r="C872" s="8" t="s">
        <v>8898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</v>
      </c>
      <c r="K872" t="s">
        <v>2715</v>
      </c>
      <c r="L872" t="s">
        <v>8898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7</v>
      </c>
      <c r="B873" s="8" t="s">
        <v>2716</v>
      </c>
      <c r="C873" s="8" t="s">
        <v>8898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</v>
      </c>
      <c r="K873" t="s">
        <v>2716</v>
      </c>
      <c r="L873" t="s">
        <v>8898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7</v>
      </c>
      <c r="B874" s="8" t="s">
        <v>2733</v>
      </c>
      <c r="C874" s="8" t="s">
        <v>8898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</v>
      </c>
      <c r="K874" t="s">
        <v>2733</v>
      </c>
      <c r="L874" t="s">
        <v>8898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7</v>
      </c>
      <c r="B875" s="8" t="s">
        <v>2734</v>
      </c>
      <c r="C875" s="8" t="s">
        <v>8898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</v>
      </c>
      <c r="K875" t="s">
        <v>2734</v>
      </c>
      <c r="L875" t="s">
        <v>8898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7</v>
      </c>
      <c r="B876" s="8" t="s">
        <v>2735</v>
      </c>
      <c r="C876" s="8" t="s">
        <v>8898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</v>
      </c>
      <c r="K876" t="s">
        <v>2735</v>
      </c>
      <c r="L876" t="s">
        <v>8898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7</v>
      </c>
      <c r="B877" s="8" t="s">
        <v>2736</v>
      </c>
      <c r="C877" s="8" t="s">
        <v>8898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</v>
      </c>
      <c r="K877" t="s">
        <v>2736</v>
      </c>
      <c r="L877" t="s">
        <v>8898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7</v>
      </c>
      <c r="B878" s="8" t="s">
        <v>2737</v>
      </c>
      <c r="C878" s="8" t="s">
        <v>8898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</v>
      </c>
      <c r="K878" t="s">
        <v>2737</v>
      </c>
      <c r="L878" t="s">
        <v>8898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7</v>
      </c>
      <c r="B879" s="8" t="s">
        <v>2738</v>
      </c>
      <c r="C879" s="8" t="s">
        <v>8898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</v>
      </c>
      <c r="K879" t="s">
        <v>2738</v>
      </c>
      <c r="L879" t="s">
        <v>8898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7</v>
      </c>
      <c r="B880" s="8" t="s">
        <v>2739</v>
      </c>
      <c r="C880" s="8" t="s">
        <v>8898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</v>
      </c>
      <c r="K880" t="s">
        <v>2739</v>
      </c>
      <c r="L880" t="s">
        <v>8898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7</v>
      </c>
      <c r="B881" s="8" t="s">
        <v>2740</v>
      </c>
      <c r="C881" s="8" t="s">
        <v>8898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</v>
      </c>
      <c r="K881" t="s">
        <v>2740</v>
      </c>
      <c r="L881" t="s">
        <v>8898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7</v>
      </c>
      <c r="B882" s="8" t="s">
        <v>2757</v>
      </c>
      <c r="C882" s="8" t="s">
        <v>8898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</v>
      </c>
      <c r="K882" t="s">
        <v>2757</v>
      </c>
      <c r="L882" t="s">
        <v>8898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7</v>
      </c>
      <c r="B883" s="8" t="s">
        <v>2758</v>
      </c>
      <c r="C883" s="8" t="s">
        <v>8898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</v>
      </c>
      <c r="K883" t="s">
        <v>2758</v>
      </c>
      <c r="L883" t="s">
        <v>8898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7</v>
      </c>
      <c r="B884" s="8" t="s">
        <v>2759</v>
      </c>
      <c r="C884" s="8" t="s">
        <v>8898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</v>
      </c>
      <c r="K884" t="s">
        <v>2759</v>
      </c>
      <c r="L884" t="s">
        <v>8898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7</v>
      </c>
      <c r="B885" s="8" t="s">
        <v>2760</v>
      </c>
      <c r="C885" s="8" t="s">
        <v>8898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</v>
      </c>
      <c r="K885" t="s">
        <v>2760</v>
      </c>
      <c r="L885" t="s">
        <v>8898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7</v>
      </c>
      <c r="B886" s="8" t="s">
        <v>2761</v>
      </c>
      <c r="C886" s="8" t="s">
        <v>8898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</v>
      </c>
      <c r="K886" t="s">
        <v>2761</v>
      </c>
      <c r="L886" t="s">
        <v>8898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7</v>
      </c>
      <c r="B887" s="8" t="s">
        <v>2762</v>
      </c>
      <c r="C887" s="8" t="s">
        <v>8898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</v>
      </c>
      <c r="K887" t="s">
        <v>2762</v>
      </c>
      <c r="L887" t="s">
        <v>8898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7</v>
      </c>
      <c r="B888" s="8" t="s">
        <v>2763</v>
      </c>
      <c r="C888" s="8" t="s">
        <v>8898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</v>
      </c>
      <c r="K888" t="s">
        <v>2763</v>
      </c>
      <c r="L888" t="s">
        <v>8898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7</v>
      </c>
      <c r="B889" s="8" t="s">
        <v>2764</v>
      </c>
      <c r="C889" s="8" t="s">
        <v>8898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</v>
      </c>
      <c r="K889" t="s">
        <v>2764</v>
      </c>
      <c r="L889" t="s">
        <v>8898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7</v>
      </c>
      <c r="B890" s="8" t="s">
        <v>2781</v>
      </c>
      <c r="C890" s="8" t="s">
        <v>8898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</v>
      </c>
      <c r="K890" t="s">
        <v>2781</v>
      </c>
      <c r="L890" t="s">
        <v>8898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7</v>
      </c>
      <c r="B891" s="8" t="s">
        <v>2782</v>
      </c>
      <c r="C891" s="8" t="s">
        <v>8898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</v>
      </c>
      <c r="K891" t="s">
        <v>2782</v>
      </c>
      <c r="L891" t="s">
        <v>8898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7</v>
      </c>
      <c r="B892" s="8" t="s">
        <v>2783</v>
      </c>
      <c r="C892" s="8" t="s">
        <v>8898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</v>
      </c>
      <c r="K892" t="s">
        <v>2783</v>
      </c>
      <c r="L892" t="s">
        <v>8898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7</v>
      </c>
      <c r="B893" s="8" t="s">
        <v>2784</v>
      </c>
      <c r="C893" s="8" t="s">
        <v>8898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</v>
      </c>
      <c r="K893" t="s">
        <v>2784</v>
      </c>
      <c r="L893" t="s">
        <v>8898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7</v>
      </c>
      <c r="B894" s="8" t="s">
        <v>2785</v>
      </c>
      <c r="C894" s="8" t="s">
        <v>8898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</v>
      </c>
      <c r="K894" t="s">
        <v>2785</v>
      </c>
      <c r="L894" t="s">
        <v>8898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7</v>
      </c>
      <c r="B895" s="8" t="s">
        <v>2786</v>
      </c>
      <c r="C895" s="8" t="s">
        <v>8898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</v>
      </c>
      <c r="K895" t="s">
        <v>2786</v>
      </c>
      <c r="L895" t="s">
        <v>8898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7</v>
      </c>
      <c r="B896" s="8" t="s">
        <v>2787</v>
      </c>
      <c r="C896" s="8" t="s">
        <v>8898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</v>
      </c>
      <c r="K896" t="s">
        <v>2787</v>
      </c>
      <c r="L896" t="s">
        <v>8898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7</v>
      </c>
      <c r="B897" s="8" t="s">
        <v>2788</v>
      </c>
      <c r="C897" s="8" t="s">
        <v>8898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</v>
      </c>
      <c r="K897" t="s">
        <v>2788</v>
      </c>
      <c r="L897" t="s">
        <v>8898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7</v>
      </c>
      <c r="B898" s="8" t="s">
        <v>2805</v>
      </c>
      <c r="C898" s="8" t="s">
        <v>8898</v>
      </c>
      <c r="D898" s="8">
        <v>-19.968900000000001</v>
      </c>
      <c r="E898" s="8">
        <f t="shared" si="52"/>
        <v>19.968900000000001</v>
      </c>
      <c r="F898" s="8">
        <v>-19.968800000000002</v>
      </c>
      <c r="G898" s="8">
        <f t="shared" si="53"/>
        <v>19.968800000000002</v>
      </c>
      <c r="H898" s="8">
        <v>36.475700000000003</v>
      </c>
      <c r="I898" s="8"/>
      <c r="J898" t="s">
        <v>1</v>
      </c>
      <c r="K898" t="s">
        <v>2805</v>
      </c>
      <c r="L898" t="s">
        <v>8898</v>
      </c>
      <c r="M898">
        <v>-53.866199999999999</v>
      </c>
      <c r="N898" s="8">
        <f t="shared" si="54"/>
        <v>53.866199999999999</v>
      </c>
      <c r="O898">
        <v>-49.133899999999997</v>
      </c>
      <c r="P898" s="8">
        <f t="shared" si="55"/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7</v>
      </c>
      <c r="B899" s="8" t="s">
        <v>2806</v>
      </c>
      <c r="C899" s="8" t="s">
        <v>8898</v>
      </c>
      <c r="D899" s="8">
        <v>-19.378799999999998</v>
      </c>
      <c r="E899" s="8">
        <f t="shared" ref="E899:E962" si="56">-D899</f>
        <v>19.378799999999998</v>
      </c>
      <c r="F899" s="8">
        <v>-19.378799999999998</v>
      </c>
      <c r="G899" s="8">
        <f t="shared" ref="G899:G962" si="57">-F899</f>
        <v>19.378799999999998</v>
      </c>
      <c r="H899" s="8">
        <v>33.120800000000003</v>
      </c>
      <c r="I899" s="8"/>
      <c r="J899" t="s">
        <v>1</v>
      </c>
      <c r="K899" t="s">
        <v>2806</v>
      </c>
      <c r="L899" t="s">
        <v>8898</v>
      </c>
      <c r="M899">
        <v>-54.154000000000003</v>
      </c>
      <c r="N899" s="8">
        <f t="shared" ref="N899:N962" si="58">-M899</f>
        <v>54.154000000000003</v>
      </c>
      <c r="O899">
        <v>-51.1723</v>
      </c>
      <c r="P899" s="8">
        <f t="shared" ref="P899:P962" si="59">-O899</f>
        <v>51.1723</v>
      </c>
      <c r="Q899">
        <v>116.633</v>
      </c>
      <c r="R899">
        <v>69.192899999999995</v>
      </c>
    </row>
    <row r="900" spans="1:18" x14ac:dyDescent="0.25">
      <c r="A900" s="8" t="s">
        <v>7</v>
      </c>
      <c r="B900" s="8" t="s">
        <v>2807</v>
      </c>
      <c r="C900" s="8" t="s">
        <v>8898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</v>
      </c>
      <c r="K900" t="s">
        <v>2807</v>
      </c>
      <c r="L900" t="s">
        <v>8898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7</v>
      </c>
      <c r="B901" s="8" t="s">
        <v>2808</v>
      </c>
      <c r="C901" s="8" t="s">
        <v>8898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</v>
      </c>
      <c r="K901" t="s">
        <v>2808</v>
      </c>
      <c r="L901" t="s">
        <v>8898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7</v>
      </c>
      <c r="B902" s="8" t="s">
        <v>2809</v>
      </c>
      <c r="C902" s="8" t="s">
        <v>8898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</v>
      </c>
      <c r="K902" t="s">
        <v>2809</v>
      </c>
      <c r="L902" t="s">
        <v>8898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7</v>
      </c>
      <c r="B903" s="8" t="s">
        <v>2810</v>
      </c>
      <c r="C903" s="8" t="s">
        <v>8898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</v>
      </c>
      <c r="K903" t="s">
        <v>2810</v>
      </c>
      <c r="L903" t="s">
        <v>8898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7</v>
      </c>
      <c r="B904" s="8" t="s">
        <v>2811</v>
      </c>
      <c r="C904" s="8" t="s">
        <v>8898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</v>
      </c>
      <c r="K904" t="s">
        <v>2811</v>
      </c>
      <c r="L904" t="s">
        <v>8898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7</v>
      </c>
      <c r="B905" s="8" t="s">
        <v>2812</v>
      </c>
      <c r="C905" s="8" t="s">
        <v>8898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</v>
      </c>
      <c r="K905" t="s">
        <v>2812</v>
      </c>
      <c r="L905" t="s">
        <v>8898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7</v>
      </c>
      <c r="B906" s="8" t="s">
        <v>2829</v>
      </c>
      <c r="C906" s="8" t="s">
        <v>8898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</v>
      </c>
      <c r="K906" t="s">
        <v>2829</v>
      </c>
      <c r="L906" t="s">
        <v>8898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7</v>
      </c>
      <c r="B907" s="8" t="s">
        <v>2830</v>
      </c>
      <c r="C907" s="8" t="s">
        <v>8898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</v>
      </c>
      <c r="K907" t="s">
        <v>2830</v>
      </c>
      <c r="L907" t="s">
        <v>8898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7</v>
      </c>
      <c r="B908" s="8" t="s">
        <v>2831</v>
      </c>
      <c r="C908" s="8" t="s">
        <v>8898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</v>
      </c>
      <c r="K908" t="s">
        <v>2831</v>
      </c>
      <c r="L908" t="s">
        <v>8898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7</v>
      </c>
      <c r="B909" s="8" t="s">
        <v>2832</v>
      </c>
      <c r="C909" s="8" t="s">
        <v>8898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</v>
      </c>
      <c r="K909" t="s">
        <v>2832</v>
      </c>
      <c r="L909" t="s">
        <v>8898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7</v>
      </c>
      <c r="B910" s="8" t="s">
        <v>2833</v>
      </c>
      <c r="C910" s="8" t="s">
        <v>8898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</v>
      </c>
      <c r="K910" t="s">
        <v>2833</v>
      </c>
      <c r="L910" t="s">
        <v>8898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7</v>
      </c>
      <c r="B911" s="8" t="s">
        <v>2834</v>
      </c>
      <c r="C911" s="8" t="s">
        <v>8898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</v>
      </c>
      <c r="K911" t="s">
        <v>2834</v>
      </c>
      <c r="L911" t="s">
        <v>8898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7</v>
      </c>
      <c r="B912" s="8" t="s">
        <v>2835</v>
      </c>
      <c r="C912" s="8" t="s">
        <v>8898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</v>
      </c>
      <c r="K912" t="s">
        <v>2835</v>
      </c>
      <c r="L912" t="s">
        <v>8898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7</v>
      </c>
      <c r="B913" s="8" t="s">
        <v>2836</v>
      </c>
      <c r="C913" s="8" t="s">
        <v>8898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</v>
      </c>
      <c r="K913" t="s">
        <v>2836</v>
      </c>
      <c r="L913" t="s">
        <v>8898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7</v>
      </c>
      <c r="B914" s="8" t="s">
        <v>2853</v>
      </c>
      <c r="C914" s="8" t="s">
        <v>8898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</v>
      </c>
      <c r="K914" t="s">
        <v>2853</v>
      </c>
      <c r="L914" t="s">
        <v>8898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7</v>
      </c>
      <c r="B915" s="8" t="s">
        <v>2854</v>
      </c>
      <c r="C915" s="8" t="s">
        <v>8898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</v>
      </c>
      <c r="K915" t="s">
        <v>2854</v>
      </c>
      <c r="L915" t="s">
        <v>8898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7</v>
      </c>
      <c r="B916" s="8" t="s">
        <v>2855</v>
      </c>
      <c r="C916" s="8" t="s">
        <v>8898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</v>
      </c>
      <c r="K916" t="s">
        <v>2855</v>
      </c>
      <c r="L916" t="s">
        <v>8898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7</v>
      </c>
      <c r="B917" s="8" t="s">
        <v>2856</v>
      </c>
      <c r="C917" s="8" t="s">
        <v>8898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</v>
      </c>
      <c r="K917" t="s">
        <v>2856</v>
      </c>
      <c r="L917" t="s">
        <v>8898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7</v>
      </c>
      <c r="B918" s="8" t="s">
        <v>2857</v>
      </c>
      <c r="C918" s="8" t="s">
        <v>8898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</v>
      </c>
      <c r="K918" t="s">
        <v>2857</v>
      </c>
      <c r="L918" t="s">
        <v>8898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7</v>
      </c>
      <c r="B919" s="8" t="s">
        <v>2858</v>
      </c>
      <c r="C919" s="8" t="s">
        <v>8898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</v>
      </c>
      <c r="K919" t="s">
        <v>2858</v>
      </c>
      <c r="L919" t="s">
        <v>8898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7</v>
      </c>
      <c r="B920" s="8" t="s">
        <v>2859</v>
      </c>
      <c r="C920" s="8" t="s">
        <v>8898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</v>
      </c>
      <c r="K920" t="s">
        <v>2859</v>
      </c>
      <c r="L920" t="s">
        <v>8898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7</v>
      </c>
      <c r="B921" s="8" t="s">
        <v>2860</v>
      </c>
      <c r="C921" s="8" t="s">
        <v>8898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</v>
      </c>
      <c r="K921" t="s">
        <v>2860</v>
      </c>
      <c r="L921" t="s">
        <v>8898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7</v>
      </c>
      <c r="B922" s="8" t="s">
        <v>2877</v>
      </c>
      <c r="C922" s="8" t="s">
        <v>8898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</v>
      </c>
      <c r="K922" t="s">
        <v>2877</v>
      </c>
      <c r="L922" t="s">
        <v>8898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7</v>
      </c>
      <c r="B923" s="8" t="s">
        <v>2878</v>
      </c>
      <c r="C923" s="8" t="s">
        <v>8898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</v>
      </c>
      <c r="K923" t="s">
        <v>2878</v>
      </c>
      <c r="L923" t="s">
        <v>8898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7</v>
      </c>
      <c r="B924" s="8" t="s">
        <v>2879</v>
      </c>
      <c r="C924" s="8" t="s">
        <v>8898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</v>
      </c>
      <c r="K924" t="s">
        <v>2879</v>
      </c>
      <c r="L924" t="s">
        <v>8898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7</v>
      </c>
      <c r="B925" s="8" t="s">
        <v>2880</v>
      </c>
      <c r="C925" s="8" t="s">
        <v>8898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</v>
      </c>
      <c r="K925" t="s">
        <v>2880</v>
      </c>
      <c r="L925" t="s">
        <v>8898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7</v>
      </c>
      <c r="B926" s="8" t="s">
        <v>2881</v>
      </c>
      <c r="C926" s="8" t="s">
        <v>8898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</v>
      </c>
      <c r="K926" t="s">
        <v>2881</v>
      </c>
      <c r="L926" t="s">
        <v>8898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7</v>
      </c>
      <c r="B927" s="8" t="s">
        <v>2882</v>
      </c>
      <c r="C927" s="8" t="s">
        <v>8898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</v>
      </c>
      <c r="K927" t="s">
        <v>2882</v>
      </c>
      <c r="L927" t="s">
        <v>8898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7</v>
      </c>
      <c r="B928" s="8" t="s">
        <v>2883</v>
      </c>
      <c r="C928" s="8" t="s">
        <v>8898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</v>
      </c>
      <c r="K928" t="s">
        <v>2883</v>
      </c>
      <c r="L928" t="s">
        <v>8898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7</v>
      </c>
      <c r="B929" s="8" t="s">
        <v>2884</v>
      </c>
      <c r="C929" s="8" t="s">
        <v>8898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</v>
      </c>
      <c r="K929" t="s">
        <v>2884</v>
      </c>
      <c r="L929" t="s">
        <v>8898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7</v>
      </c>
      <c r="B930" s="8" t="s">
        <v>2901</v>
      </c>
      <c r="C930" s="8" t="s">
        <v>8898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</v>
      </c>
      <c r="K930" t="s">
        <v>2901</v>
      </c>
      <c r="L930" t="s">
        <v>8898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7</v>
      </c>
      <c r="B931" s="8" t="s">
        <v>2902</v>
      </c>
      <c r="C931" s="8" t="s">
        <v>8898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</v>
      </c>
      <c r="K931" t="s">
        <v>2902</v>
      </c>
      <c r="L931" t="s">
        <v>8898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7</v>
      </c>
      <c r="B932" s="8" t="s">
        <v>2903</v>
      </c>
      <c r="C932" s="8" t="s">
        <v>8898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</v>
      </c>
      <c r="K932" t="s">
        <v>2903</v>
      </c>
      <c r="L932" t="s">
        <v>8898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7</v>
      </c>
      <c r="B933" s="8" t="s">
        <v>2904</v>
      </c>
      <c r="C933" s="8" t="s">
        <v>8898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</v>
      </c>
      <c r="K933" t="s">
        <v>2904</v>
      </c>
      <c r="L933" t="s">
        <v>8898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7</v>
      </c>
      <c r="B934" s="8" t="s">
        <v>2905</v>
      </c>
      <c r="C934" s="8" t="s">
        <v>8898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</v>
      </c>
      <c r="K934" t="s">
        <v>2905</v>
      </c>
      <c r="L934" t="s">
        <v>8898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7</v>
      </c>
      <c r="B935" s="8" t="s">
        <v>2906</v>
      </c>
      <c r="C935" s="8" t="s">
        <v>8898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</v>
      </c>
      <c r="K935" t="s">
        <v>2906</v>
      </c>
      <c r="L935" t="s">
        <v>8898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7</v>
      </c>
      <c r="B936" s="8" t="s">
        <v>2907</v>
      </c>
      <c r="C936" s="8" t="s">
        <v>8898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</v>
      </c>
      <c r="K936" t="s">
        <v>2907</v>
      </c>
      <c r="L936" t="s">
        <v>8898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7</v>
      </c>
      <c r="B937" s="8" t="s">
        <v>2908</v>
      </c>
      <c r="C937" s="8" t="s">
        <v>8898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</v>
      </c>
      <c r="K937" t="s">
        <v>2908</v>
      </c>
      <c r="L937" t="s">
        <v>8898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7</v>
      </c>
      <c r="B938" s="8" t="s">
        <v>2925</v>
      </c>
      <c r="C938" s="8" t="s">
        <v>8898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</v>
      </c>
      <c r="K938" t="s">
        <v>2925</v>
      </c>
      <c r="L938" t="s">
        <v>8898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7</v>
      </c>
      <c r="B939" s="8" t="s">
        <v>2926</v>
      </c>
      <c r="C939" s="8" t="s">
        <v>8898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</v>
      </c>
      <c r="K939" t="s">
        <v>2926</v>
      </c>
      <c r="L939" t="s">
        <v>8898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7</v>
      </c>
      <c r="B940" s="8" t="s">
        <v>2927</v>
      </c>
      <c r="C940" s="8" t="s">
        <v>8898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</v>
      </c>
      <c r="K940" t="s">
        <v>2927</v>
      </c>
      <c r="L940" t="s">
        <v>8898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7</v>
      </c>
      <c r="B941" s="8" t="s">
        <v>2928</v>
      </c>
      <c r="C941" s="8" t="s">
        <v>8898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</v>
      </c>
      <c r="K941" t="s">
        <v>2928</v>
      </c>
      <c r="L941" t="s">
        <v>8898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7</v>
      </c>
      <c r="B942" s="8" t="s">
        <v>2929</v>
      </c>
      <c r="C942" s="8" t="s">
        <v>8898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</v>
      </c>
      <c r="K942" t="s">
        <v>2929</v>
      </c>
      <c r="L942" t="s">
        <v>8898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7</v>
      </c>
      <c r="B943" s="8" t="s">
        <v>2930</v>
      </c>
      <c r="C943" s="8" t="s">
        <v>8898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</v>
      </c>
      <c r="K943" t="s">
        <v>2930</v>
      </c>
      <c r="L943" t="s">
        <v>8898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7</v>
      </c>
      <c r="B944" s="8" t="s">
        <v>2931</v>
      </c>
      <c r="C944" s="8" t="s">
        <v>8898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</v>
      </c>
      <c r="K944" t="s">
        <v>2931</v>
      </c>
      <c r="L944" t="s">
        <v>8898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7</v>
      </c>
      <c r="B945" s="8" t="s">
        <v>2932</v>
      </c>
      <c r="C945" s="8" t="s">
        <v>8898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</v>
      </c>
      <c r="K945" t="s">
        <v>2932</v>
      </c>
      <c r="L945" t="s">
        <v>8898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7</v>
      </c>
      <c r="B946" s="8" t="s">
        <v>2949</v>
      </c>
      <c r="C946" s="8" t="s">
        <v>8898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</v>
      </c>
      <c r="K946" t="s">
        <v>2949</v>
      </c>
      <c r="L946" t="s">
        <v>8898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7</v>
      </c>
      <c r="B947" s="8" t="s">
        <v>2950</v>
      </c>
      <c r="C947" s="8" t="s">
        <v>8898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</v>
      </c>
      <c r="K947" t="s">
        <v>2950</v>
      </c>
      <c r="L947" t="s">
        <v>8898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7</v>
      </c>
      <c r="B948" s="8" t="s">
        <v>2951</v>
      </c>
      <c r="C948" s="8" t="s">
        <v>8898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</v>
      </c>
      <c r="K948" t="s">
        <v>2951</v>
      </c>
      <c r="L948" t="s">
        <v>8898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7</v>
      </c>
      <c r="B949" s="8" t="s">
        <v>2952</v>
      </c>
      <c r="C949" s="8" t="s">
        <v>8898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</v>
      </c>
      <c r="K949" t="s">
        <v>2952</v>
      </c>
      <c r="L949" t="s">
        <v>8898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7</v>
      </c>
      <c r="B950" s="8" t="s">
        <v>2953</v>
      </c>
      <c r="C950" s="8" t="s">
        <v>8898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</v>
      </c>
      <c r="K950" t="s">
        <v>2953</v>
      </c>
      <c r="L950" t="s">
        <v>8898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7</v>
      </c>
      <c r="B951" s="8" t="s">
        <v>2954</v>
      </c>
      <c r="C951" s="8" t="s">
        <v>8898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</v>
      </c>
      <c r="K951" t="s">
        <v>2954</v>
      </c>
      <c r="L951" t="s">
        <v>8898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7</v>
      </c>
      <c r="B952" s="8" t="s">
        <v>2955</v>
      </c>
      <c r="C952" s="8" t="s">
        <v>8898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</v>
      </c>
      <c r="K952" t="s">
        <v>2955</v>
      </c>
      <c r="L952" t="s">
        <v>8898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7</v>
      </c>
      <c r="B953" s="8" t="s">
        <v>2956</v>
      </c>
      <c r="C953" s="8" t="s">
        <v>8898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</v>
      </c>
      <c r="K953" t="s">
        <v>2956</v>
      </c>
      <c r="L953" t="s">
        <v>8898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7</v>
      </c>
      <c r="B954" s="8" t="s">
        <v>2973</v>
      </c>
      <c r="C954" s="8" t="s">
        <v>8898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</v>
      </c>
      <c r="K954" t="s">
        <v>2973</v>
      </c>
      <c r="L954" t="s">
        <v>8898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7</v>
      </c>
      <c r="B955" s="8" t="s">
        <v>2974</v>
      </c>
      <c r="C955" s="8" t="s">
        <v>8898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</v>
      </c>
      <c r="K955" t="s">
        <v>2974</v>
      </c>
      <c r="L955" t="s">
        <v>8898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7</v>
      </c>
      <c r="B956" s="8" t="s">
        <v>2975</v>
      </c>
      <c r="C956" s="8" t="s">
        <v>8898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</v>
      </c>
      <c r="K956" t="s">
        <v>2975</v>
      </c>
      <c r="L956" t="s">
        <v>8898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7</v>
      </c>
      <c r="B957" s="8" t="s">
        <v>2976</v>
      </c>
      <c r="C957" s="8" t="s">
        <v>8898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</v>
      </c>
      <c r="K957" t="s">
        <v>2976</v>
      </c>
      <c r="L957" t="s">
        <v>8898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7</v>
      </c>
      <c r="B958" s="8" t="s">
        <v>2977</v>
      </c>
      <c r="C958" s="8" t="s">
        <v>8898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</v>
      </c>
      <c r="K958" t="s">
        <v>2977</v>
      </c>
      <c r="L958" t="s">
        <v>8898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7</v>
      </c>
      <c r="B959" s="8" t="s">
        <v>2978</v>
      </c>
      <c r="C959" s="8" t="s">
        <v>8898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</v>
      </c>
      <c r="K959" t="s">
        <v>2978</v>
      </c>
      <c r="L959" t="s">
        <v>8898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7</v>
      </c>
      <c r="B960" s="8" t="s">
        <v>2979</v>
      </c>
      <c r="C960" s="8" t="s">
        <v>8898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</v>
      </c>
      <c r="K960" t="s">
        <v>2979</v>
      </c>
      <c r="L960" t="s">
        <v>8898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7</v>
      </c>
      <c r="B961" s="8" t="s">
        <v>2980</v>
      </c>
      <c r="C961" s="8" t="s">
        <v>8898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</v>
      </c>
      <c r="K961" t="s">
        <v>2980</v>
      </c>
      <c r="L961" t="s">
        <v>8898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7</v>
      </c>
      <c r="B962" s="8" t="s">
        <v>2997</v>
      </c>
      <c r="C962" s="8" t="s">
        <v>8898</v>
      </c>
      <c r="D962" s="8">
        <v>-20.302900000000001</v>
      </c>
      <c r="E962" s="8">
        <f t="shared" si="56"/>
        <v>20.302900000000001</v>
      </c>
      <c r="F962" s="8">
        <v>-20.302900000000001</v>
      </c>
      <c r="G962" s="8">
        <f t="shared" si="57"/>
        <v>20.302900000000001</v>
      </c>
      <c r="H962" s="8">
        <v>35.301099999999998</v>
      </c>
      <c r="I962" s="8"/>
      <c r="J962" t="s">
        <v>1</v>
      </c>
      <c r="K962" t="s">
        <v>2997</v>
      </c>
      <c r="L962" t="s">
        <v>8898</v>
      </c>
      <c r="M962">
        <v>-52.182499999999997</v>
      </c>
      <c r="N962" s="8">
        <f t="shared" si="58"/>
        <v>52.182499999999997</v>
      </c>
      <c r="O962">
        <v>-49.787100000000002</v>
      </c>
      <c r="P962" s="8">
        <f t="shared" si="59"/>
        <v>49.787100000000002</v>
      </c>
      <c r="Q962">
        <v>120.033</v>
      </c>
      <c r="R962">
        <v>67.618799999999993</v>
      </c>
    </row>
    <row r="963" spans="1:18" x14ac:dyDescent="0.25">
      <c r="A963" s="8" t="s">
        <v>7</v>
      </c>
      <c r="B963" s="8" t="s">
        <v>2998</v>
      </c>
      <c r="C963" s="8" t="s">
        <v>8898</v>
      </c>
      <c r="D963" s="8">
        <v>-19.785599999999999</v>
      </c>
      <c r="E963" s="8">
        <f t="shared" ref="E963:E1026" si="60">-D963</f>
        <v>19.785599999999999</v>
      </c>
      <c r="F963" s="8">
        <v>-19.785599999999999</v>
      </c>
      <c r="G963" s="8">
        <f t="shared" ref="G963:G1026" si="61">-F963</f>
        <v>19.785599999999999</v>
      </c>
      <c r="H963" s="8">
        <v>34.260399999999997</v>
      </c>
      <c r="I963" s="8"/>
      <c r="J963" t="s">
        <v>1</v>
      </c>
      <c r="K963" t="s">
        <v>2998</v>
      </c>
      <c r="L963" t="s">
        <v>8898</v>
      </c>
      <c r="M963">
        <v>-54.012700000000002</v>
      </c>
      <c r="N963" s="8">
        <f t="shared" ref="N963:N1026" si="62">-M963</f>
        <v>54.012700000000002</v>
      </c>
      <c r="O963">
        <v>-51.530200000000001</v>
      </c>
      <c r="P963" s="8">
        <f t="shared" ref="P963:P1026" si="63">-O963</f>
        <v>51.530200000000001</v>
      </c>
      <c r="Q963">
        <v>122.622</v>
      </c>
      <c r="R963">
        <v>69.503</v>
      </c>
    </row>
    <row r="964" spans="1:18" x14ac:dyDescent="0.25">
      <c r="A964" s="8" t="s">
        <v>7</v>
      </c>
      <c r="B964" s="8" t="s">
        <v>2999</v>
      </c>
      <c r="C964" s="8" t="s">
        <v>8898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</v>
      </c>
      <c r="K964" t="s">
        <v>2999</v>
      </c>
      <c r="L964" t="s">
        <v>8898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7</v>
      </c>
      <c r="B965" s="8" t="s">
        <v>3000</v>
      </c>
      <c r="C965" s="8" t="s">
        <v>8898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</v>
      </c>
      <c r="K965" t="s">
        <v>3000</v>
      </c>
      <c r="L965" t="s">
        <v>8898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7</v>
      </c>
      <c r="B966" s="8" t="s">
        <v>3001</v>
      </c>
      <c r="C966" s="8" t="s">
        <v>8898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</v>
      </c>
      <c r="K966" t="s">
        <v>3001</v>
      </c>
      <c r="L966" t="s">
        <v>8898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7</v>
      </c>
      <c r="B967" s="8" t="s">
        <v>3002</v>
      </c>
      <c r="C967" s="8" t="s">
        <v>8898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</v>
      </c>
      <c r="K967" t="s">
        <v>3002</v>
      </c>
      <c r="L967" t="s">
        <v>8898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7</v>
      </c>
      <c r="B968" s="8" t="s">
        <v>3003</v>
      </c>
      <c r="C968" s="8" t="s">
        <v>8898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</v>
      </c>
      <c r="K968" t="s">
        <v>3003</v>
      </c>
      <c r="L968" t="s">
        <v>8898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7</v>
      </c>
      <c r="B969" s="8" t="s">
        <v>3004</v>
      </c>
      <c r="C969" s="8" t="s">
        <v>8898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</v>
      </c>
      <c r="K969" t="s">
        <v>3004</v>
      </c>
      <c r="L969" t="s">
        <v>8898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7</v>
      </c>
      <c r="B970" s="8" t="s">
        <v>3021</v>
      </c>
      <c r="C970" s="8" t="s">
        <v>8898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</v>
      </c>
      <c r="K970" t="s">
        <v>3021</v>
      </c>
      <c r="L970" t="s">
        <v>8898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7</v>
      </c>
      <c r="B971" s="8" t="s">
        <v>3022</v>
      </c>
      <c r="C971" s="8" t="s">
        <v>8898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</v>
      </c>
      <c r="K971" t="s">
        <v>3022</v>
      </c>
      <c r="L971" t="s">
        <v>8898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7</v>
      </c>
      <c r="B972" s="8" t="s">
        <v>3023</v>
      </c>
      <c r="C972" s="8" t="s">
        <v>8898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</v>
      </c>
      <c r="K972" t="s">
        <v>3023</v>
      </c>
      <c r="L972" t="s">
        <v>8898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7</v>
      </c>
      <c r="B973" s="8" t="s">
        <v>3024</v>
      </c>
      <c r="C973" s="8" t="s">
        <v>8898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</v>
      </c>
      <c r="K973" t="s">
        <v>3024</v>
      </c>
      <c r="L973" t="s">
        <v>8898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7</v>
      </c>
      <c r="B974" s="8" t="s">
        <v>3025</v>
      </c>
      <c r="C974" s="8" t="s">
        <v>8898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</v>
      </c>
      <c r="K974" t="s">
        <v>3025</v>
      </c>
      <c r="L974" t="s">
        <v>8898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7</v>
      </c>
      <c r="B975" s="8" t="s">
        <v>3026</v>
      </c>
      <c r="C975" s="8" t="s">
        <v>8898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</v>
      </c>
      <c r="K975" t="s">
        <v>3026</v>
      </c>
      <c r="L975" t="s">
        <v>8898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7</v>
      </c>
      <c r="B976" s="8" t="s">
        <v>3027</v>
      </c>
      <c r="C976" s="8" t="s">
        <v>8898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</v>
      </c>
      <c r="K976" t="s">
        <v>3027</v>
      </c>
      <c r="L976" t="s">
        <v>8898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7</v>
      </c>
      <c r="B977" s="8" t="s">
        <v>3028</v>
      </c>
      <c r="C977" s="8" t="s">
        <v>8898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</v>
      </c>
      <c r="K977" t="s">
        <v>3028</v>
      </c>
      <c r="L977" t="s">
        <v>8898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7</v>
      </c>
      <c r="B978" s="8" t="s">
        <v>3045</v>
      </c>
      <c r="C978" s="8" t="s">
        <v>8898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</v>
      </c>
      <c r="K978" t="s">
        <v>3045</v>
      </c>
      <c r="L978" t="s">
        <v>8898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7</v>
      </c>
      <c r="B979" s="8" t="s">
        <v>3046</v>
      </c>
      <c r="C979" s="8" t="s">
        <v>8898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</v>
      </c>
      <c r="K979" t="s">
        <v>3046</v>
      </c>
      <c r="L979" t="s">
        <v>8898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7</v>
      </c>
      <c r="B980" s="8" t="s">
        <v>3047</v>
      </c>
      <c r="C980" s="8" t="s">
        <v>8898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</v>
      </c>
      <c r="K980" t="s">
        <v>3047</v>
      </c>
      <c r="L980" t="s">
        <v>8898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7</v>
      </c>
      <c r="B981" s="8" t="s">
        <v>3048</v>
      </c>
      <c r="C981" s="8" t="s">
        <v>8898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</v>
      </c>
      <c r="K981" t="s">
        <v>3048</v>
      </c>
      <c r="L981" t="s">
        <v>8898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7</v>
      </c>
      <c r="B982" s="8" t="s">
        <v>3049</v>
      </c>
      <c r="C982" s="8" t="s">
        <v>8898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</v>
      </c>
      <c r="K982" t="s">
        <v>3049</v>
      </c>
      <c r="L982" t="s">
        <v>8898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7</v>
      </c>
      <c r="B983" s="8" t="s">
        <v>3050</v>
      </c>
      <c r="C983" s="8" t="s">
        <v>8898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</v>
      </c>
      <c r="K983" t="s">
        <v>3050</v>
      </c>
      <c r="L983" t="s">
        <v>8898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7</v>
      </c>
      <c r="B984" s="8" t="s">
        <v>3051</v>
      </c>
      <c r="C984" s="8" t="s">
        <v>8898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</v>
      </c>
      <c r="K984" t="s">
        <v>3051</v>
      </c>
      <c r="L984" t="s">
        <v>8898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7</v>
      </c>
      <c r="B985" s="8" t="s">
        <v>3052</v>
      </c>
      <c r="C985" s="8" t="s">
        <v>8898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</v>
      </c>
      <c r="K985" t="s">
        <v>3052</v>
      </c>
      <c r="L985" t="s">
        <v>8898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7</v>
      </c>
      <c r="B986" s="8" t="s">
        <v>3069</v>
      </c>
      <c r="C986" s="8" t="s">
        <v>8898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</v>
      </c>
      <c r="K986" t="s">
        <v>3069</v>
      </c>
      <c r="L986" t="s">
        <v>8898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7</v>
      </c>
      <c r="B987" s="8" t="s">
        <v>3070</v>
      </c>
      <c r="C987" s="8" t="s">
        <v>8898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</v>
      </c>
      <c r="K987" t="s">
        <v>3070</v>
      </c>
      <c r="L987" t="s">
        <v>8898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7</v>
      </c>
      <c r="B988" s="8" t="s">
        <v>3071</v>
      </c>
      <c r="C988" s="8" t="s">
        <v>8898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</v>
      </c>
      <c r="K988" t="s">
        <v>3071</v>
      </c>
      <c r="L988" t="s">
        <v>8898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7</v>
      </c>
      <c r="B989" s="8" t="s">
        <v>3072</v>
      </c>
      <c r="C989" s="8" t="s">
        <v>8898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</v>
      </c>
      <c r="K989" t="s">
        <v>3072</v>
      </c>
      <c r="L989" t="s">
        <v>8898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7</v>
      </c>
      <c r="B990" s="8" t="s">
        <v>3073</v>
      </c>
      <c r="C990" s="8" t="s">
        <v>8898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</v>
      </c>
      <c r="K990" t="s">
        <v>3073</v>
      </c>
      <c r="L990" t="s">
        <v>8898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7</v>
      </c>
      <c r="B991" s="8" t="s">
        <v>3074</v>
      </c>
      <c r="C991" s="8" t="s">
        <v>8898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</v>
      </c>
      <c r="K991" t="s">
        <v>3074</v>
      </c>
      <c r="L991" t="s">
        <v>8898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7</v>
      </c>
      <c r="B992" s="8" t="s">
        <v>3075</v>
      </c>
      <c r="C992" s="8" t="s">
        <v>8898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</v>
      </c>
      <c r="K992" t="s">
        <v>3075</v>
      </c>
      <c r="L992" t="s">
        <v>8898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7</v>
      </c>
      <c r="B993" s="8" t="s">
        <v>3076</v>
      </c>
      <c r="C993" s="8" t="s">
        <v>8898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</v>
      </c>
      <c r="K993" t="s">
        <v>3076</v>
      </c>
      <c r="L993" t="s">
        <v>8898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7</v>
      </c>
      <c r="B994" s="8" t="s">
        <v>3093</v>
      </c>
      <c r="C994" s="8" t="s">
        <v>8898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</v>
      </c>
      <c r="K994" t="s">
        <v>3093</v>
      </c>
      <c r="L994" t="s">
        <v>8898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7</v>
      </c>
      <c r="B995" s="8" t="s">
        <v>3094</v>
      </c>
      <c r="C995" s="8" t="s">
        <v>8898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</v>
      </c>
      <c r="K995" t="s">
        <v>3094</v>
      </c>
      <c r="L995" t="s">
        <v>8898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7</v>
      </c>
      <c r="B996" s="8" t="s">
        <v>3095</v>
      </c>
      <c r="C996" s="8" t="s">
        <v>8898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</v>
      </c>
      <c r="K996" t="s">
        <v>3095</v>
      </c>
      <c r="L996" t="s">
        <v>8898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7</v>
      </c>
      <c r="B997" s="8" t="s">
        <v>3096</v>
      </c>
      <c r="C997" s="8" t="s">
        <v>8898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</v>
      </c>
      <c r="K997" t="s">
        <v>3096</v>
      </c>
      <c r="L997" t="s">
        <v>8898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7</v>
      </c>
      <c r="B998" s="8" t="s">
        <v>3097</v>
      </c>
      <c r="C998" s="8" t="s">
        <v>8898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</v>
      </c>
      <c r="K998" t="s">
        <v>3097</v>
      </c>
      <c r="L998" t="s">
        <v>8898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7</v>
      </c>
      <c r="B999" s="8" t="s">
        <v>3098</v>
      </c>
      <c r="C999" s="8" t="s">
        <v>8898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</v>
      </c>
      <c r="K999" t="s">
        <v>3098</v>
      </c>
      <c r="L999" t="s">
        <v>8898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7</v>
      </c>
      <c r="B1000" s="8" t="s">
        <v>3099</v>
      </c>
      <c r="C1000" s="8" t="s">
        <v>8898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</v>
      </c>
      <c r="K1000" t="s">
        <v>3099</v>
      </c>
      <c r="L1000" t="s">
        <v>8898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7</v>
      </c>
      <c r="B1001" s="8" t="s">
        <v>3100</v>
      </c>
      <c r="C1001" s="8" t="s">
        <v>8898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</v>
      </c>
      <c r="K1001" t="s">
        <v>3100</v>
      </c>
      <c r="L1001" t="s">
        <v>8898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7</v>
      </c>
      <c r="B1002" s="8" t="s">
        <v>3117</v>
      </c>
      <c r="C1002" s="8" t="s">
        <v>8898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</v>
      </c>
      <c r="K1002" t="s">
        <v>3117</v>
      </c>
      <c r="L1002" t="s">
        <v>8898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7</v>
      </c>
      <c r="B1003" s="8" t="s">
        <v>3118</v>
      </c>
      <c r="C1003" s="8" t="s">
        <v>8898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</v>
      </c>
      <c r="K1003" t="s">
        <v>3118</v>
      </c>
      <c r="L1003" t="s">
        <v>8898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7</v>
      </c>
      <c r="B1004" s="8" t="s">
        <v>3119</v>
      </c>
      <c r="C1004" s="8" t="s">
        <v>8898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</v>
      </c>
      <c r="K1004" t="s">
        <v>3119</v>
      </c>
      <c r="L1004" t="s">
        <v>8898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7</v>
      </c>
      <c r="B1005" s="8" t="s">
        <v>3120</v>
      </c>
      <c r="C1005" s="8" t="s">
        <v>8898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</v>
      </c>
      <c r="K1005" t="s">
        <v>3120</v>
      </c>
      <c r="L1005" t="s">
        <v>8898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7</v>
      </c>
      <c r="B1006" s="8" t="s">
        <v>3121</v>
      </c>
      <c r="C1006" s="8" t="s">
        <v>8898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</v>
      </c>
      <c r="K1006" t="s">
        <v>3121</v>
      </c>
      <c r="L1006" t="s">
        <v>8898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7</v>
      </c>
      <c r="B1007" s="8" t="s">
        <v>3122</v>
      </c>
      <c r="C1007" s="8" t="s">
        <v>8898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</v>
      </c>
      <c r="K1007" t="s">
        <v>3122</v>
      </c>
      <c r="L1007" t="s">
        <v>8898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7</v>
      </c>
      <c r="B1008" s="8" t="s">
        <v>3123</v>
      </c>
      <c r="C1008" s="8" t="s">
        <v>8898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</v>
      </c>
      <c r="K1008" t="s">
        <v>3123</v>
      </c>
      <c r="L1008" t="s">
        <v>8898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7</v>
      </c>
      <c r="B1009" s="8" t="s">
        <v>3124</v>
      </c>
      <c r="C1009" s="8" t="s">
        <v>8898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</v>
      </c>
      <c r="K1009" t="s">
        <v>3124</v>
      </c>
      <c r="L1009" t="s">
        <v>8898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7</v>
      </c>
      <c r="B1010" s="8" t="s">
        <v>3141</v>
      </c>
      <c r="C1010" s="8" t="s">
        <v>8898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</v>
      </c>
      <c r="K1010" t="s">
        <v>3141</v>
      </c>
      <c r="L1010" t="s">
        <v>8898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7</v>
      </c>
      <c r="B1011" s="8" t="s">
        <v>3142</v>
      </c>
      <c r="C1011" s="8" t="s">
        <v>8898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</v>
      </c>
      <c r="K1011" t="s">
        <v>3142</v>
      </c>
      <c r="L1011" t="s">
        <v>8898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7</v>
      </c>
      <c r="B1012" s="8" t="s">
        <v>3143</v>
      </c>
      <c r="C1012" s="8" t="s">
        <v>8898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</v>
      </c>
      <c r="K1012" t="s">
        <v>3143</v>
      </c>
      <c r="L1012" t="s">
        <v>8898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7</v>
      </c>
      <c r="B1013" s="8" t="s">
        <v>3144</v>
      </c>
      <c r="C1013" s="8" t="s">
        <v>8898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</v>
      </c>
      <c r="K1013" t="s">
        <v>3144</v>
      </c>
      <c r="L1013" t="s">
        <v>8898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7</v>
      </c>
      <c r="B1014" s="8" t="s">
        <v>3145</v>
      </c>
      <c r="C1014" s="8" t="s">
        <v>8898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</v>
      </c>
      <c r="K1014" t="s">
        <v>3145</v>
      </c>
      <c r="L1014" t="s">
        <v>8898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7</v>
      </c>
      <c r="B1015" s="8" t="s">
        <v>3146</v>
      </c>
      <c r="C1015" s="8" t="s">
        <v>8898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</v>
      </c>
      <c r="K1015" t="s">
        <v>3146</v>
      </c>
      <c r="L1015" t="s">
        <v>8898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7</v>
      </c>
      <c r="B1016" s="8" t="s">
        <v>3147</v>
      </c>
      <c r="C1016" s="8" t="s">
        <v>8898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</v>
      </c>
      <c r="K1016" t="s">
        <v>3147</v>
      </c>
      <c r="L1016" t="s">
        <v>8898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7</v>
      </c>
      <c r="B1017" s="8" t="s">
        <v>3148</v>
      </c>
      <c r="C1017" s="8" t="s">
        <v>8898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</v>
      </c>
      <c r="K1017" t="s">
        <v>3148</v>
      </c>
      <c r="L1017" t="s">
        <v>8898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7</v>
      </c>
      <c r="B1018" s="8" t="s">
        <v>3165</v>
      </c>
      <c r="C1018" s="8" t="s">
        <v>8898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</v>
      </c>
      <c r="K1018" t="s">
        <v>3165</v>
      </c>
      <c r="L1018" t="s">
        <v>8898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7</v>
      </c>
      <c r="B1019" s="8" t="s">
        <v>3166</v>
      </c>
      <c r="C1019" s="8" t="s">
        <v>8898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</v>
      </c>
      <c r="K1019" t="s">
        <v>3166</v>
      </c>
      <c r="L1019" t="s">
        <v>8898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7</v>
      </c>
      <c r="B1020" s="8" t="s">
        <v>3167</v>
      </c>
      <c r="C1020" s="8" t="s">
        <v>8898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</v>
      </c>
      <c r="K1020" t="s">
        <v>3167</v>
      </c>
      <c r="L1020" t="s">
        <v>8898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7</v>
      </c>
      <c r="B1021" s="8" t="s">
        <v>3168</v>
      </c>
      <c r="C1021" s="8" t="s">
        <v>8898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</v>
      </c>
      <c r="K1021" t="s">
        <v>3168</v>
      </c>
      <c r="L1021" t="s">
        <v>8898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7</v>
      </c>
      <c r="B1022" s="8" t="s">
        <v>3169</v>
      </c>
      <c r="C1022" s="8" t="s">
        <v>8898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</v>
      </c>
      <c r="K1022" t="s">
        <v>3169</v>
      </c>
      <c r="L1022" t="s">
        <v>8898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7</v>
      </c>
      <c r="B1023" s="8" t="s">
        <v>3170</v>
      </c>
      <c r="C1023" s="8" t="s">
        <v>8898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</v>
      </c>
      <c r="K1023" t="s">
        <v>3170</v>
      </c>
      <c r="L1023" t="s">
        <v>8898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7</v>
      </c>
      <c r="B1024" s="8" t="s">
        <v>3171</v>
      </c>
      <c r="C1024" s="8" t="s">
        <v>8898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</v>
      </c>
      <c r="K1024" t="s">
        <v>3171</v>
      </c>
      <c r="L1024" t="s">
        <v>8898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7</v>
      </c>
      <c r="B1025" s="8" t="s">
        <v>3172</v>
      </c>
      <c r="C1025" s="8" t="s">
        <v>8898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</v>
      </c>
      <c r="K1025" t="s">
        <v>3172</v>
      </c>
      <c r="L1025" t="s">
        <v>8898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7</v>
      </c>
      <c r="B1026" s="8" t="s">
        <v>3189</v>
      </c>
      <c r="C1026" s="8" t="s">
        <v>8898</v>
      </c>
      <c r="D1026" s="8">
        <v>-22.8626</v>
      </c>
      <c r="E1026" s="8">
        <f t="shared" si="60"/>
        <v>22.8626</v>
      </c>
      <c r="F1026" s="8">
        <v>-22.862500000000001</v>
      </c>
      <c r="G1026" s="8">
        <f t="shared" si="61"/>
        <v>22.862500000000001</v>
      </c>
      <c r="H1026" s="8">
        <v>29.438600000000001</v>
      </c>
      <c r="I1026" s="8"/>
      <c r="J1026" t="s">
        <v>1</v>
      </c>
      <c r="K1026" t="s">
        <v>3189</v>
      </c>
      <c r="L1026" t="s">
        <v>8898</v>
      </c>
      <c r="M1026">
        <v>-53.743200000000002</v>
      </c>
      <c r="N1026" s="8">
        <f t="shared" si="62"/>
        <v>53.743200000000002</v>
      </c>
      <c r="O1026">
        <v>-52.527000000000001</v>
      </c>
      <c r="P1026" s="8">
        <f t="shared" si="63"/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7</v>
      </c>
      <c r="B1027" s="8" t="s">
        <v>3190</v>
      </c>
      <c r="C1027" s="8" t="s">
        <v>8898</v>
      </c>
      <c r="D1027" s="8">
        <v>-22.8</v>
      </c>
      <c r="E1027" s="8">
        <f t="shared" ref="E1027:E1090" si="64">-D1027</f>
        <v>22.8</v>
      </c>
      <c r="F1027" s="8">
        <v>-22.8</v>
      </c>
      <c r="G1027" s="8">
        <f t="shared" ref="G1027:G1090" si="65">-F1027</f>
        <v>22.8</v>
      </c>
      <c r="H1027" s="8">
        <v>31.253499999999999</v>
      </c>
      <c r="I1027" s="8"/>
      <c r="J1027" t="s">
        <v>1</v>
      </c>
      <c r="K1027" t="s">
        <v>3190</v>
      </c>
      <c r="L1027" t="s">
        <v>8898</v>
      </c>
      <c r="M1027">
        <v>-55.946199999999997</v>
      </c>
      <c r="N1027" s="8">
        <f t="shared" ref="N1027:N1090" si="66">-M1027</f>
        <v>55.946199999999997</v>
      </c>
      <c r="O1027">
        <v>-55.226900000000001</v>
      </c>
      <c r="P1027" s="8">
        <f t="shared" ref="P1027:P1090" si="67">-O1027</f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7</v>
      </c>
      <c r="B1028" s="8" t="s">
        <v>3191</v>
      </c>
      <c r="C1028" s="8" t="s">
        <v>8898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</v>
      </c>
      <c r="K1028" t="s">
        <v>3191</v>
      </c>
      <c r="L1028" t="s">
        <v>8898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7</v>
      </c>
      <c r="B1029" s="8" t="s">
        <v>3192</v>
      </c>
      <c r="C1029" s="8" t="s">
        <v>8898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</v>
      </c>
      <c r="K1029" t="s">
        <v>3192</v>
      </c>
      <c r="L1029" t="s">
        <v>8898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7</v>
      </c>
      <c r="B1030" s="8" t="s">
        <v>3193</v>
      </c>
      <c r="C1030" s="8" t="s">
        <v>8898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</v>
      </c>
      <c r="K1030" t="s">
        <v>3193</v>
      </c>
      <c r="L1030" t="s">
        <v>8898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7</v>
      </c>
      <c r="B1031" s="8" t="s">
        <v>3194</v>
      </c>
      <c r="C1031" s="8" t="s">
        <v>8898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</v>
      </c>
      <c r="K1031" t="s">
        <v>3194</v>
      </c>
      <c r="L1031" t="s">
        <v>8898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7</v>
      </c>
      <c r="B1032" s="8" t="s">
        <v>3195</v>
      </c>
      <c r="C1032" s="8" t="s">
        <v>8898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</v>
      </c>
      <c r="K1032" t="s">
        <v>3195</v>
      </c>
      <c r="L1032" t="s">
        <v>8898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7</v>
      </c>
      <c r="B1033" s="8" t="s">
        <v>3196</v>
      </c>
      <c r="C1033" s="8" t="s">
        <v>8898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</v>
      </c>
      <c r="K1033" t="s">
        <v>3196</v>
      </c>
      <c r="L1033" t="s">
        <v>8898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7</v>
      </c>
      <c r="B1034" s="8" t="s">
        <v>3213</v>
      </c>
      <c r="C1034" s="8" t="s">
        <v>8898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</v>
      </c>
      <c r="K1034" t="s">
        <v>3213</v>
      </c>
      <c r="L1034" t="s">
        <v>8898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7</v>
      </c>
      <c r="B1035" s="8" t="s">
        <v>3214</v>
      </c>
      <c r="C1035" s="8" t="s">
        <v>8898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</v>
      </c>
      <c r="K1035" t="s">
        <v>3214</v>
      </c>
      <c r="L1035" t="s">
        <v>8898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7</v>
      </c>
      <c r="B1036" s="8" t="s">
        <v>3215</v>
      </c>
      <c r="C1036" s="8" t="s">
        <v>8898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</v>
      </c>
      <c r="K1036" t="s">
        <v>3215</v>
      </c>
      <c r="L1036" t="s">
        <v>8898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7</v>
      </c>
      <c r="B1037" s="8" t="s">
        <v>3216</v>
      </c>
      <c r="C1037" s="8" t="s">
        <v>8898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</v>
      </c>
      <c r="K1037" t="s">
        <v>3216</v>
      </c>
      <c r="L1037" t="s">
        <v>8898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7</v>
      </c>
      <c r="B1038" s="8" t="s">
        <v>3217</v>
      </c>
      <c r="C1038" s="8" t="s">
        <v>8898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</v>
      </c>
      <c r="K1038" t="s">
        <v>3217</v>
      </c>
      <c r="L1038" t="s">
        <v>8898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7</v>
      </c>
      <c r="B1039" s="8" t="s">
        <v>3218</v>
      </c>
      <c r="C1039" s="8" t="s">
        <v>8898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</v>
      </c>
      <c r="K1039" t="s">
        <v>3218</v>
      </c>
      <c r="L1039" t="s">
        <v>8898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7</v>
      </c>
      <c r="B1040" s="8" t="s">
        <v>3219</v>
      </c>
      <c r="C1040" s="8" t="s">
        <v>8898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</v>
      </c>
      <c r="K1040" t="s">
        <v>3219</v>
      </c>
      <c r="L1040" t="s">
        <v>8898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7</v>
      </c>
      <c r="B1041" s="8" t="s">
        <v>3220</v>
      </c>
      <c r="C1041" s="8" t="s">
        <v>8898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</v>
      </c>
      <c r="K1041" t="s">
        <v>3220</v>
      </c>
      <c r="L1041" t="s">
        <v>8898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7</v>
      </c>
      <c r="B1042" s="8" t="s">
        <v>3237</v>
      </c>
      <c r="C1042" s="8" t="s">
        <v>8898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</v>
      </c>
      <c r="K1042" t="s">
        <v>3237</v>
      </c>
      <c r="L1042" t="s">
        <v>8898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7</v>
      </c>
      <c r="B1043" s="8" t="s">
        <v>3238</v>
      </c>
      <c r="C1043" s="8" t="s">
        <v>8898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</v>
      </c>
      <c r="K1043" t="s">
        <v>3238</v>
      </c>
      <c r="L1043" t="s">
        <v>8898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7</v>
      </c>
      <c r="B1044" s="8" t="s">
        <v>3239</v>
      </c>
      <c r="C1044" s="8" t="s">
        <v>8898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</v>
      </c>
      <c r="K1044" t="s">
        <v>3239</v>
      </c>
      <c r="L1044" t="s">
        <v>8898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7</v>
      </c>
      <c r="B1045" s="8" t="s">
        <v>3240</v>
      </c>
      <c r="C1045" s="8" t="s">
        <v>8898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</v>
      </c>
      <c r="K1045" t="s">
        <v>3240</v>
      </c>
      <c r="L1045" t="s">
        <v>8898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7</v>
      </c>
      <c r="B1046" s="8" t="s">
        <v>3241</v>
      </c>
      <c r="C1046" s="8" t="s">
        <v>8898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</v>
      </c>
      <c r="K1046" t="s">
        <v>3241</v>
      </c>
      <c r="L1046" t="s">
        <v>8898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7</v>
      </c>
      <c r="B1047" s="8" t="s">
        <v>3242</v>
      </c>
      <c r="C1047" s="8" t="s">
        <v>8898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</v>
      </c>
      <c r="K1047" t="s">
        <v>3242</v>
      </c>
      <c r="L1047" t="s">
        <v>8898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7</v>
      </c>
      <c r="B1048" s="8" t="s">
        <v>3243</v>
      </c>
      <c r="C1048" s="8" t="s">
        <v>8898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</v>
      </c>
      <c r="K1048" t="s">
        <v>3243</v>
      </c>
      <c r="L1048" t="s">
        <v>8898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7</v>
      </c>
      <c r="B1049" s="8" t="s">
        <v>3244</v>
      </c>
      <c r="C1049" s="8" t="s">
        <v>8898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</v>
      </c>
      <c r="K1049" t="s">
        <v>3244</v>
      </c>
      <c r="L1049" t="s">
        <v>8898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7</v>
      </c>
      <c r="B1050" s="8" t="s">
        <v>3261</v>
      </c>
      <c r="C1050" s="8" t="s">
        <v>8898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</v>
      </c>
      <c r="K1050" t="s">
        <v>3261</v>
      </c>
      <c r="L1050" t="s">
        <v>8898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7</v>
      </c>
      <c r="B1051" s="8" t="s">
        <v>3262</v>
      </c>
      <c r="C1051" s="8" t="s">
        <v>8898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</v>
      </c>
      <c r="K1051" t="s">
        <v>3262</v>
      </c>
      <c r="L1051" t="s">
        <v>8898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7</v>
      </c>
      <c r="B1052" s="8" t="s">
        <v>3263</v>
      </c>
      <c r="C1052" s="8" t="s">
        <v>8898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</v>
      </c>
      <c r="K1052" t="s">
        <v>3263</v>
      </c>
      <c r="L1052" t="s">
        <v>8898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7</v>
      </c>
      <c r="B1053" s="8" t="s">
        <v>3264</v>
      </c>
      <c r="C1053" s="8" t="s">
        <v>8898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</v>
      </c>
      <c r="K1053" t="s">
        <v>3264</v>
      </c>
      <c r="L1053" t="s">
        <v>8898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7</v>
      </c>
      <c r="B1054" s="8" t="s">
        <v>3265</v>
      </c>
      <c r="C1054" s="8" t="s">
        <v>8898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</v>
      </c>
      <c r="K1054" t="s">
        <v>3265</v>
      </c>
      <c r="L1054" t="s">
        <v>8898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7</v>
      </c>
      <c r="B1055" s="8" t="s">
        <v>3266</v>
      </c>
      <c r="C1055" s="8" t="s">
        <v>8898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</v>
      </c>
      <c r="K1055" t="s">
        <v>3266</v>
      </c>
      <c r="L1055" t="s">
        <v>8898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7</v>
      </c>
      <c r="B1056" s="8" t="s">
        <v>3267</v>
      </c>
      <c r="C1056" s="8" t="s">
        <v>8898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</v>
      </c>
      <c r="K1056" t="s">
        <v>3267</v>
      </c>
      <c r="L1056" t="s">
        <v>8898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7</v>
      </c>
      <c r="B1057" s="8" t="s">
        <v>3268</v>
      </c>
      <c r="C1057" s="8" t="s">
        <v>8898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</v>
      </c>
      <c r="K1057" t="s">
        <v>3268</v>
      </c>
      <c r="L1057" t="s">
        <v>8898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7</v>
      </c>
      <c r="B1058" s="8" t="s">
        <v>3285</v>
      </c>
      <c r="C1058" s="8" t="s">
        <v>8898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</v>
      </c>
      <c r="K1058" t="s">
        <v>3285</v>
      </c>
      <c r="L1058" t="s">
        <v>8898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7</v>
      </c>
      <c r="B1059" s="8" t="s">
        <v>3286</v>
      </c>
      <c r="C1059" s="8" t="s">
        <v>8898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</v>
      </c>
      <c r="K1059" t="s">
        <v>3286</v>
      </c>
      <c r="L1059" t="s">
        <v>8898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7</v>
      </c>
      <c r="B1060" s="8" t="s">
        <v>3287</v>
      </c>
      <c r="C1060" s="8" t="s">
        <v>8898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</v>
      </c>
      <c r="K1060" t="s">
        <v>3287</v>
      </c>
      <c r="L1060" t="s">
        <v>8898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7</v>
      </c>
      <c r="B1061" s="8" t="s">
        <v>3288</v>
      </c>
      <c r="C1061" s="8" t="s">
        <v>8898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</v>
      </c>
      <c r="K1061" t="s">
        <v>3288</v>
      </c>
      <c r="L1061" t="s">
        <v>8898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7</v>
      </c>
      <c r="B1062" s="8" t="s">
        <v>3289</v>
      </c>
      <c r="C1062" s="8" t="s">
        <v>8898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</v>
      </c>
      <c r="K1062" t="s">
        <v>3289</v>
      </c>
      <c r="L1062" t="s">
        <v>8898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7</v>
      </c>
      <c r="B1063" s="8" t="s">
        <v>3290</v>
      </c>
      <c r="C1063" s="8" t="s">
        <v>8898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</v>
      </c>
      <c r="K1063" t="s">
        <v>3290</v>
      </c>
      <c r="L1063" t="s">
        <v>8898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7</v>
      </c>
      <c r="B1064" s="8" t="s">
        <v>3291</v>
      </c>
      <c r="C1064" s="8" t="s">
        <v>8898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</v>
      </c>
      <c r="K1064" t="s">
        <v>3291</v>
      </c>
      <c r="L1064" t="s">
        <v>8898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7</v>
      </c>
      <c r="B1065" s="8" t="s">
        <v>3292</v>
      </c>
      <c r="C1065" s="8" t="s">
        <v>8898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</v>
      </c>
      <c r="K1065" t="s">
        <v>3292</v>
      </c>
      <c r="L1065" t="s">
        <v>8898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7</v>
      </c>
      <c r="B1066" s="8" t="s">
        <v>3309</v>
      </c>
      <c r="C1066" s="8" t="s">
        <v>8898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</v>
      </c>
      <c r="K1066" t="s">
        <v>3309</v>
      </c>
      <c r="L1066" t="s">
        <v>8898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7</v>
      </c>
      <c r="B1067" s="8" t="s">
        <v>3310</v>
      </c>
      <c r="C1067" s="8" t="s">
        <v>8898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</v>
      </c>
      <c r="K1067" t="s">
        <v>3310</v>
      </c>
      <c r="L1067" t="s">
        <v>8898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7</v>
      </c>
      <c r="B1068" s="8" t="s">
        <v>3311</v>
      </c>
      <c r="C1068" s="8" t="s">
        <v>8898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</v>
      </c>
      <c r="K1068" t="s">
        <v>3311</v>
      </c>
      <c r="L1068" t="s">
        <v>8898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7</v>
      </c>
      <c r="B1069" s="8" t="s">
        <v>3312</v>
      </c>
      <c r="C1069" s="8" t="s">
        <v>8898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</v>
      </c>
      <c r="K1069" t="s">
        <v>3312</v>
      </c>
      <c r="L1069" t="s">
        <v>8898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7</v>
      </c>
      <c r="B1070" s="8" t="s">
        <v>3313</v>
      </c>
      <c r="C1070" s="8" t="s">
        <v>8898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</v>
      </c>
      <c r="K1070" t="s">
        <v>3313</v>
      </c>
      <c r="L1070" t="s">
        <v>8898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7</v>
      </c>
      <c r="B1071" s="8" t="s">
        <v>3314</v>
      </c>
      <c r="C1071" s="8" t="s">
        <v>8898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</v>
      </c>
      <c r="K1071" t="s">
        <v>3314</v>
      </c>
      <c r="L1071" t="s">
        <v>8898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7</v>
      </c>
      <c r="B1072" s="8" t="s">
        <v>3315</v>
      </c>
      <c r="C1072" s="8" t="s">
        <v>8898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</v>
      </c>
      <c r="K1072" t="s">
        <v>3315</v>
      </c>
      <c r="L1072" t="s">
        <v>8898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7</v>
      </c>
      <c r="B1073" s="8" t="s">
        <v>3316</v>
      </c>
      <c r="C1073" s="8" t="s">
        <v>8898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</v>
      </c>
      <c r="K1073" t="s">
        <v>3316</v>
      </c>
      <c r="L1073" t="s">
        <v>8898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7</v>
      </c>
      <c r="B1074" s="8" t="s">
        <v>3333</v>
      </c>
      <c r="C1074" s="8" t="s">
        <v>8898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</v>
      </c>
      <c r="K1074" t="s">
        <v>3333</v>
      </c>
      <c r="L1074" t="s">
        <v>8898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7</v>
      </c>
      <c r="B1075" s="8" t="s">
        <v>3334</v>
      </c>
      <c r="C1075" s="8" t="s">
        <v>8898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</v>
      </c>
      <c r="K1075" t="s">
        <v>3334</v>
      </c>
      <c r="L1075" t="s">
        <v>8898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7</v>
      </c>
      <c r="B1076" s="8" t="s">
        <v>3335</v>
      </c>
      <c r="C1076" s="8" t="s">
        <v>8898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</v>
      </c>
      <c r="K1076" t="s">
        <v>3335</v>
      </c>
      <c r="L1076" t="s">
        <v>8898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7</v>
      </c>
      <c r="B1077" s="8" t="s">
        <v>3336</v>
      </c>
      <c r="C1077" s="8" t="s">
        <v>8898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</v>
      </c>
      <c r="K1077" t="s">
        <v>3336</v>
      </c>
      <c r="L1077" t="s">
        <v>8898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7</v>
      </c>
      <c r="B1078" s="8" t="s">
        <v>3337</v>
      </c>
      <c r="C1078" s="8" t="s">
        <v>8898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</v>
      </c>
      <c r="K1078" t="s">
        <v>3337</v>
      </c>
      <c r="L1078" t="s">
        <v>8898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7</v>
      </c>
      <c r="B1079" s="8" t="s">
        <v>3338</v>
      </c>
      <c r="C1079" s="8" t="s">
        <v>8898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</v>
      </c>
      <c r="K1079" t="s">
        <v>3338</v>
      </c>
      <c r="L1079" t="s">
        <v>8898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7</v>
      </c>
      <c r="B1080" s="8" t="s">
        <v>3339</v>
      </c>
      <c r="C1080" s="8" t="s">
        <v>8898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</v>
      </c>
      <c r="K1080" t="s">
        <v>3339</v>
      </c>
      <c r="L1080" t="s">
        <v>8898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7</v>
      </c>
      <c r="B1081" s="8" t="s">
        <v>3340</v>
      </c>
      <c r="C1081" s="8" t="s">
        <v>8898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</v>
      </c>
      <c r="K1081" t="s">
        <v>3340</v>
      </c>
      <c r="L1081" t="s">
        <v>8898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7</v>
      </c>
      <c r="B1082" s="8" t="s">
        <v>3357</v>
      </c>
      <c r="C1082" s="8" t="s">
        <v>8898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</v>
      </c>
      <c r="K1082" t="s">
        <v>3357</v>
      </c>
      <c r="L1082" t="s">
        <v>8898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7</v>
      </c>
      <c r="B1083" s="8" t="s">
        <v>3358</v>
      </c>
      <c r="C1083" s="8" t="s">
        <v>8898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</v>
      </c>
      <c r="K1083" t="s">
        <v>3358</v>
      </c>
      <c r="L1083" t="s">
        <v>8898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7</v>
      </c>
      <c r="B1084" s="8" t="s">
        <v>3359</v>
      </c>
      <c r="C1084" s="8" t="s">
        <v>8898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</v>
      </c>
      <c r="K1084" t="s">
        <v>3359</v>
      </c>
      <c r="L1084" t="s">
        <v>8898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7</v>
      </c>
      <c r="B1085" s="8" t="s">
        <v>3360</v>
      </c>
      <c r="C1085" s="8" t="s">
        <v>8898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</v>
      </c>
      <c r="K1085" t="s">
        <v>3360</v>
      </c>
      <c r="L1085" t="s">
        <v>8898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7</v>
      </c>
      <c r="B1086" s="8" t="s">
        <v>3361</v>
      </c>
      <c r="C1086" s="8" t="s">
        <v>8898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</v>
      </c>
      <c r="K1086" t="s">
        <v>3361</v>
      </c>
      <c r="L1086" t="s">
        <v>8898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7</v>
      </c>
      <c r="B1087" s="8" t="s">
        <v>3362</v>
      </c>
      <c r="C1087" s="8" t="s">
        <v>8898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</v>
      </c>
      <c r="K1087" t="s">
        <v>3362</v>
      </c>
      <c r="L1087" t="s">
        <v>8898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7</v>
      </c>
      <c r="B1088" s="8" t="s">
        <v>3363</v>
      </c>
      <c r="C1088" s="8" t="s">
        <v>8898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</v>
      </c>
      <c r="K1088" t="s">
        <v>3363</v>
      </c>
      <c r="L1088" t="s">
        <v>8898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7</v>
      </c>
      <c r="B1089" s="8" t="s">
        <v>3364</v>
      </c>
      <c r="C1089" s="8" t="s">
        <v>8898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</v>
      </c>
      <c r="K1089" t="s">
        <v>3364</v>
      </c>
      <c r="L1089" t="s">
        <v>8898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7</v>
      </c>
      <c r="B1090" s="8" t="s">
        <v>3381</v>
      </c>
      <c r="C1090" s="8" t="s">
        <v>8898</v>
      </c>
      <c r="D1090" s="8">
        <v>-23.590499999999999</v>
      </c>
      <c r="E1090" s="8">
        <f t="shared" si="64"/>
        <v>23.590499999999999</v>
      </c>
      <c r="F1090" s="8">
        <v>-23.590499999999999</v>
      </c>
      <c r="G1090" s="8">
        <f t="shared" si="65"/>
        <v>23.590499999999999</v>
      </c>
      <c r="H1090" s="8">
        <v>34.764600000000002</v>
      </c>
      <c r="I1090" s="8"/>
      <c r="J1090" t="s">
        <v>1</v>
      </c>
      <c r="K1090" t="s">
        <v>3381</v>
      </c>
      <c r="L1090" t="s">
        <v>8898</v>
      </c>
      <c r="M1090">
        <v>-57.535499999999999</v>
      </c>
      <c r="N1090" s="8">
        <f t="shared" si="66"/>
        <v>57.535499999999999</v>
      </c>
      <c r="O1090">
        <v>-53.148200000000003</v>
      </c>
      <c r="P1090" s="8">
        <f t="shared" si="67"/>
        <v>53.148200000000003</v>
      </c>
      <c r="Q1090">
        <v>138.834</v>
      </c>
      <c r="R1090">
        <v>77.619500000000002</v>
      </c>
    </row>
    <row r="1091" spans="1:18" x14ac:dyDescent="0.25">
      <c r="A1091" s="8" t="s">
        <v>7</v>
      </c>
      <c r="B1091" s="8" t="s">
        <v>3382</v>
      </c>
      <c r="C1091" s="8" t="s">
        <v>8898</v>
      </c>
      <c r="D1091" s="8">
        <v>-23.561199999999999</v>
      </c>
      <c r="E1091" s="8">
        <f t="shared" ref="E1091:E1154" si="68">-D1091</f>
        <v>23.561199999999999</v>
      </c>
      <c r="F1091" s="8">
        <v>-23.561199999999999</v>
      </c>
      <c r="G1091" s="8">
        <f t="shared" ref="G1091:G1154" si="69">-F1091</f>
        <v>23.561199999999999</v>
      </c>
      <c r="H1091" s="8">
        <v>33.494799999999998</v>
      </c>
      <c r="I1091" s="8"/>
      <c r="J1091" t="s">
        <v>1</v>
      </c>
      <c r="K1091" t="s">
        <v>3382</v>
      </c>
      <c r="L1091" t="s">
        <v>8898</v>
      </c>
      <c r="M1091">
        <v>-59.928400000000003</v>
      </c>
      <c r="N1091" s="8">
        <f t="shared" ref="N1091:N1154" si="70">-M1091</f>
        <v>59.928400000000003</v>
      </c>
      <c r="O1091">
        <v>-55.398099999999999</v>
      </c>
      <c r="P1091" s="8">
        <f t="shared" ref="P1091:P1154" si="71">-O1091</f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7</v>
      </c>
      <c r="B1092" s="8" t="s">
        <v>3383</v>
      </c>
      <c r="C1092" s="8" t="s">
        <v>8898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</v>
      </c>
      <c r="K1092" t="s">
        <v>3383</v>
      </c>
      <c r="L1092" t="s">
        <v>8898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7</v>
      </c>
      <c r="B1093" s="8" t="s">
        <v>3384</v>
      </c>
      <c r="C1093" s="8" t="s">
        <v>8898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</v>
      </c>
      <c r="K1093" t="s">
        <v>3384</v>
      </c>
      <c r="L1093" t="s">
        <v>8898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7</v>
      </c>
      <c r="B1094" s="8" t="s">
        <v>3385</v>
      </c>
      <c r="C1094" s="8" t="s">
        <v>8898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</v>
      </c>
      <c r="K1094" t="s">
        <v>3385</v>
      </c>
      <c r="L1094" t="s">
        <v>8898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7</v>
      </c>
      <c r="B1095" s="8" t="s">
        <v>3386</v>
      </c>
      <c r="C1095" s="8" t="s">
        <v>8898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</v>
      </c>
      <c r="K1095" t="s">
        <v>3386</v>
      </c>
      <c r="L1095" t="s">
        <v>8898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7</v>
      </c>
      <c r="B1096" s="8" t="s">
        <v>3387</v>
      </c>
      <c r="C1096" s="8" t="s">
        <v>8898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</v>
      </c>
      <c r="K1096" t="s">
        <v>3387</v>
      </c>
      <c r="L1096" t="s">
        <v>8898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7</v>
      </c>
      <c r="B1097" s="8" t="s">
        <v>3388</v>
      </c>
      <c r="C1097" s="8" t="s">
        <v>8898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</v>
      </c>
      <c r="K1097" t="s">
        <v>3388</v>
      </c>
      <c r="L1097" t="s">
        <v>8898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7</v>
      </c>
      <c r="B1098" s="8" t="s">
        <v>3405</v>
      </c>
      <c r="C1098" s="8" t="s">
        <v>8898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</v>
      </c>
      <c r="K1098" t="s">
        <v>3405</v>
      </c>
      <c r="L1098" t="s">
        <v>8898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7</v>
      </c>
      <c r="B1099" s="8" t="s">
        <v>3406</v>
      </c>
      <c r="C1099" s="8" t="s">
        <v>8898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</v>
      </c>
      <c r="K1099" t="s">
        <v>3406</v>
      </c>
      <c r="L1099" t="s">
        <v>8898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7</v>
      </c>
      <c r="B1100" s="8" t="s">
        <v>3407</v>
      </c>
      <c r="C1100" s="8" t="s">
        <v>8898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</v>
      </c>
      <c r="K1100" t="s">
        <v>3407</v>
      </c>
      <c r="L1100" t="s">
        <v>8898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7</v>
      </c>
      <c r="B1101" s="8" t="s">
        <v>3408</v>
      </c>
      <c r="C1101" s="8" t="s">
        <v>8898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</v>
      </c>
      <c r="K1101" t="s">
        <v>3408</v>
      </c>
      <c r="L1101" t="s">
        <v>8898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7</v>
      </c>
      <c r="B1102" s="8" t="s">
        <v>3409</v>
      </c>
      <c r="C1102" s="8" t="s">
        <v>8898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</v>
      </c>
      <c r="K1102" t="s">
        <v>3409</v>
      </c>
      <c r="L1102" t="s">
        <v>8898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7</v>
      </c>
      <c r="B1103" s="8" t="s">
        <v>3410</v>
      </c>
      <c r="C1103" s="8" t="s">
        <v>8898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</v>
      </c>
      <c r="K1103" t="s">
        <v>3410</v>
      </c>
      <c r="L1103" t="s">
        <v>8898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7</v>
      </c>
      <c r="B1104" s="8" t="s">
        <v>3411</v>
      </c>
      <c r="C1104" s="8" t="s">
        <v>8898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</v>
      </c>
      <c r="K1104" t="s">
        <v>3411</v>
      </c>
      <c r="L1104" t="s">
        <v>8898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7</v>
      </c>
      <c r="B1105" s="8" t="s">
        <v>3412</v>
      </c>
      <c r="C1105" s="8" t="s">
        <v>8898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="K1105" t="s">
        <v>3412</v>
      </c>
      <c r="L1105" t="s">
        <v>8898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7</v>
      </c>
      <c r="B1106" s="8" t="s">
        <v>3429</v>
      </c>
      <c r="C1106" s="8" t="s">
        <v>8898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</v>
      </c>
      <c r="K1106" t="s">
        <v>3429</v>
      </c>
      <c r="L1106" t="s">
        <v>8898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7</v>
      </c>
      <c r="B1107" s="8" t="s">
        <v>3430</v>
      </c>
      <c r="C1107" s="8" t="s">
        <v>8898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</v>
      </c>
      <c r="K1107" t="s">
        <v>3430</v>
      </c>
      <c r="L1107" t="s">
        <v>8898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7</v>
      </c>
      <c r="B1108" s="8" t="s">
        <v>3431</v>
      </c>
      <c r="C1108" s="8" t="s">
        <v>8898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</v>
      </c>
      <c r="K1108" t="s">
        <v>3431</v>
      </c>
      <c r="L1108" t="s">
        <v>8898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7</v>
      </c>
      <c r="B1109" s="8" t="s">
        <v>3432</v>
      </c>
      <c r="C1109" s="8" t="s">
        <v>8898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</v>
      </c>
      <c r="K1109" t="s">
        <v>3432</v>
      </c>
      <c r="L1109" t="s">
        <v>8898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7</v>
      </c>
      <c r="B1110" s="8" t="s">
        <v>3433</v>
      </c>
      <c r="C1110" s="8" t="s">
        <v>8898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</v>
      </c>
      <c r="K1110" t="s">
        <v>3433</v>
      </c>
      <c r="L1110" t="s">
        <v>8898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7</v>
      </c>
      <c r="B1111" s="8" t="s">
        <v>3434</v>
      </c>
      <c r="C1111" s="8" t="s">
        <v>8898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</v>
      </c>
      <c r="K1111" t="s">
        <v>3434</v>
      </c>
      <c r="L1111" t="s">
        <v>8898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7</v>
      </c>
      <c r="B1112" s="8" t="s">
        <v>3435</v>
      </c>
      <c r="C1112" s="8" t="s">
        <v>8898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</v>
      </c>
      <c r="K1112" t="s">
        <v>3435</v>
      </c>
      <c r="L1112" t="s">
        <v>8898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7</v>
      </c>
      <c r="B1113" s="8" t="s">
        <v>3436</v>
      </c>
      <c r="C1113" s="8" t="s">
        <v>8898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</v>
      </c>
      <c r="K1113" t="s">
        <v>3436</v>
      </c>
      <c r="L1113" t="s">
        <v>8898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7</v>
      </c>
      <c r="B1114" s="8" t="s">
        <v>3453</v>
      </c>
      <c r="C1114" s="8" t="s">
        <v>8898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</v>
      </c>
      <c r="K1114" t="s">
        <v>3453</v>
      </c>
      <c r="L1114" t="s">
        <v>8898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7</v>
      </c>
      <c r="B1115" s="8" t="s">
        <v>3454</v>
      </c>
      <c r="C1115" s="8" t="s">
        <v>8898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</v>
      </c>
      <c r="K1115" t="s">
        <v>3454</v>
      </c>
      <c r="L1115" t="s">
        <v>8898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7</v>
      </c>
      <c r="B1116" s="8" t="s">
        <v>3455</v>
      </c>
      <c r="C1116" s="8" t="s">
        <v>8898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</v>
      </c>
      <c r="K1116" t="s">
        <v>3455</v>
      </c>
      <c r="L1116" t="s">
        <v>8898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7</v>
      </c>
      <c r="B1117" s="8" t="s">
        <v>3456</v>
      </c>
      <c r="C1117" s="8" t="s">
        <v>8898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</v>
      </c>
      <c r="K1117" t="s">
        <v>3456</v>
      </c>
      <c r="L1117" t="s">
        <v>8898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7</v>
      </c>
      <c r="B1118" s="8" t="s">
        <v>3457</v>
      </c>
      <c r="C1118" s="8" t="s">
        <v>8898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</v>
      </c>
      <c r="K1118" t="s">
        <v>3457</v>
      </c>
      <c r="L1118" t="s">
        <v>8898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7</v>
      </c>
      <c r="B1119" s="8" t="s">
        <v>3458</v>
      </c>
      <c r="C1119" s="8" t="s">
        <v>8898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</v>
      </c>
      <c r="K1119" t="s">
        <v>3458</v>
      </c>
      <c r="L1119" t="s">
        <v>8898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7</v>
      </c>
      <c r="B1120" s="8" t="s">
        <v>3459</v>
      </c>
      <c r="C1120" s="8" t="s">
        <v>8898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</v>
      </c>
      <c r="K1120" t="s">
        <v>3459</v>
      </c>
      <c r="L1120" t="s">
        <v>8898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7</v>
      </c>
      <c r="B1121" s="8" t="s">
        <v>3460</v>
      </c>
      <c r="C1121" s="8" t="s">
        <v>8898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</v>
      </c>
      <c r="K1121" t="s">
        <v>3460</v>
      </c>
      <c r="L1121" t="s">
        <v>8898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7</v>
      </c>
      <c r="B1122" s="8" t="s">
        <v>3477</v>
      </c>
      <c r="C1122" s="8" t="s">
        <v>8898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</v>
      </c>
      <c r="K1122" t="s">
        <v>3477</v>
      </c>
      <c r="L1122" t="s">
        <v>8898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7</v>
      </c>
      <c r="B1123" s="8" t="s">
        <v>3478</v>
      </c>
      <c r="C1123" s="8" t="s">
        <v>8898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</v>
      </c>
      <c r="K1123" t="s">
        <v>3478</v>
      </c>
      <c r="L1123" t="s">
        <v>8898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7</v>
      </c>
      <c r="B1124" s="8" t="s">
        <v>3479</v>
      </c>
      <c r="C1124" s="8" t="s">
        <v>8898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</v>
      </c>
      <c r="K1124" t="s">
        <v>3479</v>
      </c>
      <c r="L1124" t="s">
        <v>8898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7</v>
      </c>
      <c r="B1125" s="8" t="s">
        <v>3480</v>
      </c>
      <c r="C1125" s="8" t="s">
        <v>8898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</v>
      </c>
      <c r="K1125" t="s">
        <v>3480</v>
      </c>
      <c r="L1125" t="s">
        <v>8898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7</v>
      </c>
      <c r="B1126" s="8" t="s">
        <v>3481</v>
      </c>
      <c r="C1126" s="8" t="s">
        <v>8898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</v>
      </c>
      <c r="K1126" t="s">
        <v>3481</v>
      </c>
      <c r="L1126" t="s">
        <v>8898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7</v>
      </c>
      <c r="B1127" s="8" t="s">
        <v>3482</v>
      </c>
      <c r="C1127" s="8" t="s">
        <v>8898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</v>
      </c>
      <c r="K1127" t="s">
        <v>3482</v>
      </c>
      <c r="L1127" t="s">
        <v>8898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7</v>
      </c>
      <c r="B1128" s="8" t="s">
        <v>3483</v>
      </c>
      <c r="C1128" s="8" t="s">
        <v>8898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</v>
      </c>
      <c r="K1128" t="s">
        <v>3483</v>
      </c>
      <c r="L1128" t="s">
        <v>8898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7</v>
      </c>
      <c r="B1129" s="8" t="s">
        <v>3484</v>
      </c>
      <c r="C1129" s="8" t="s">
        <v>8898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</v>
      </c>
      <c r="K1129" t="s">
        <v>3484</v>
      </c>
      <c r="L1129" t="s">
        <v>8898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7</v>
      </c>
      <c r="B1130" s="8" t="s">
        <v>3501</v>
      </c>
      <c r="C1130" s="8" t="s">
        <v>8898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</v>
      </c>
      <c r="K1130" t="s">
        <v>3501</v>
      </c>
      <c r="L1130" t="s">
        <v>8898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7</v>
      </c>
      <c r="B1131" s="8" t="s">
        <v>3502</v>
      </c>
      <c r="C1131" s="8" t="s">
        <v>8898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</v>
      </c>
      <c r="K1131" t="s">
        <v>3502</v>
      </c>
      <c r="L1131" t="s">
        <v>8898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7</v>
      </c>
      <c r="B1132" s="8" t="s">
        <v>3503</v>
      </c>
      <c r="C1132" s="8" t="s">
        <v>8898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</v>
      </c>
      <c r="K1132" t="s">
        <v>3503</v>
      </c>
      <c r="L1132" t="s">
        <v>8898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7</v>
      </c>
      <c r="B1133" s="8" t="s">
        <v>3504</v>
      </c>
      <c r="C1133" s="8" t="s">
        <v>8898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</v>
      </c>
      <c r="K1133" t="s">
        <v>3504</v>
      </c>
      <c r="L1133" t="s">
        <v>8898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7</v>
      </c>
      <c r="B1134" s="8" t="s">
        <v>3505</v>
      </c>
      <c r="C1134" s="8" t="s">
        <v>8898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</v>
      </c>
      <c r="K1134" t="s">
        <v>3505</v>
      </c>
      <c r="L1134" t="s">
        <v>8898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7</v>
      </c>
      <c r="B1135" s="8" t="s">
        <v>3506</v>
      </c>
      <c r="C1135" s="8" t="s">
        <v>8898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</v>
      </c>
      <c r="K1135" t="s">
        <v>3506</v>
      </c>
      <c r="L1135" t="s">
        <v>8898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7</v>
      </c>
      <c r="B1136" s="8" t="s">
        <v>3507</v>
      </c>
      <c r="C1136" s="8" t="s">
        <v>8898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</v>
      </c>
      <c r="K1136" t="s">
        <v>3507</v>
      </c>
      <c r="L1136" t="s">
        <v>8898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7</v>
      </c>
      <c r="B1137" s="8" t="s">
        <v>3508</v>
      </c>
      <c r="C1137" s="8" t="s">
        <v>8898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</v>
      </c>
      <c r="K1137" t="s">
        <v>3508</v>
      </c>
      <c r="L1137" t="s">
        <v>8898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7</v>
      </c>
      <c r="B1138" s="8" t="s">
        <v>3525</v>
      </c>
      <c r="C1138" s="8" t="s">
        <v>8898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</v>
      </c>
      <c r="K1138" t="s">
        <v>3525</v>
      </c>
      <c r="L1138" t="s">
        <v>8898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7</v>
      </c>
      <c r="B1139" s="8" t="s">
        <v>3526</v>
      </c>
      <c r="C1139" s="8" t="s">
        <v>8898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</v>
      </c>
      <c r="K1139" t="s">
        <v>3526</v>
      </c>
      <c r="L1139" t="s">
        <v>8898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7</v>
      </c>
      <c r="B1140" s="8" t="s">
        <v>3527</v>
      </c>
      <c r="C1140" s="8" t="s">
        <v>8898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</v>
      </c>
      <c r="K1140" t="s">
        <v>3527</v>
      </c>
      <c r="L1140" t="s">
        <v>8898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7</v>
      </c>
      <c r="B1141" s="8" t="s">
        <v>3528</v>
      </c>
      <c r="C1141" s="8" t="s">
        <v>8898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</v>
      </c>
      <c r="K1141" t="s">
        <v>3528</v>
      </c>
      <c r="L1141" t="s">
        <v>8898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7</v>
      </c>
      <c r="B1142" s="8" t="s">
        <v>3529</v>
      </c>
      <c r="C1142" s="8" t="s">
        <v>8898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</v>
      </c>
      <c r="K1142" t="s">
        <v>3529</v>
      </c>
      <c r="L1142" t="s">
        <v>8898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7</v>
      </c>
      <c r="B1143" s="8" t="s">
        <v>3530</v>
      </c>
      <c r="C1143" s="8" t="s">
        <v>8898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</v>
      </c>
      <c r="K1143" t="s">
        <v>3530</v>
      </c>
      <c r="L1143" t="s">
        <v>8898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7</v>
      </c>
      <c r="B1144" s="8" t="s">
        <v>3531</v>
      </c>
      <c r="C1144" s="8" t="s">
        <v>8898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</v>
      </c>
      <c r="K1144" t="s">
        <v>3531</v>
      </c>
      <c r="L1144" t="s">
        <v>8898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7</v>
      </c>
      <c r="B1145" s="8" t="s">
        <v>3532</v>
      </c>
      <c r="C1145" s="8" t="s">
        <v>8898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</v>
      </c>
      <c r="K1145" t="s">
        <v>3532</v>
      </c>
      <c r="L1145" t="s">
        <v>8898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7</v>
      </c>
      <c r="B1146" s="8" t="s">
        <v>3549</v>
      </c>
      <c r="C1146" s="8" t="s">
        <v>8898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</v>
      </c>
      <c r="K1146" t="s">
        <v>3549</v>
      </c>
      <c r="L1146" t="s">
        <v>8898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7</v>
      </c>
      <c r="B1147" s="8" t="s">
        <v>3550</v>
      </c>
      <c r="C1147" s="8" t="s">
        <v>8898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</v>
      </c>
      <c r="K1147" t="s">
        <v>3550</v>
      </c>
      <c r="L1147" t="s">
        <v>8898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7</v>
      </c>
      <c r="B1148" s="8" t="s">
        <v>3551</v>
      </c>
      <c r="C1148" s="8" t="s">
        <v>8898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</v>
      </c>
      <c r="K1148" t="s">
        <v>3551</v>
      </c>
      <c r="L1148" t="s">
        <v>8898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7</v>
      </c>
      <c r="B1149" s="8" t="s">
        <v>3552</v>
      </c>
      <c r="C1149" s="8" t="s">
        <v>8898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</v>
      </c>
      <c r="K1149" t="s">
        <v>3552</v>
      </c>
      <c r="L1149" t="s">
        <v>8898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7</v>
      </c>
      <c r="B1150" s="8" t="s">
        <v>3553</v>
      </c>
      <c r="C1150" s="8" t="s">
        <v>8898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</v>
      </c>
      <c r="K1150" t="s">
        <v>3553</v>
      </c>
      <c r="L1150" t="s">
        <v>8898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7</v>
      </c>
      <c r="B1151" s="8" t="s">
        <v>3554</v>
      </c>
      <c r="C1151" s="8" t="s">
        <v>8898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</v>
      </c>
      <c r="K1151" t="s">
        <v>3554</v>
      </c>
      <c r="L1151" t="s">
        <v>8898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7</v>
      </c>
      <c r="B1152" s="8" t="s">
        <v>3555</v>
      </c>
      <c r="C1152" s="8" t="s">
        <v>8898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</v>
      </c>
      <c r="K1152" t="s">
        <v>3555</v>
      </c>
      <c r="L1152" t="s">
        <v>8898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7</v>
      </c>
      <c r="B1153" s="8" t="s">
        <v>3556</v>
      </c>
      <c r="C1153" s="8" t="s">
        <v>8898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</v>
      </c>
      <c r="K1153" t="s">
        <v>3556</v>
      </c>
      <c r="L1153" t="s">
        <v>8898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7</v>
      </c>
      <c r="B1154" s="8" t="s">
        <v>3573</v>
      </c>
      <c r="C1154" s="8" t="s">
        <v>8898</v>
      </c>
      <c r="D1154" s="8">
        <v>-23.642800000000001</v>
      </c>
      <c r="E1154" s="8">
        <f t="shared" si="68"/>
        <v>23.642800000000001</v>
      </c>
      <c r="F1154" s="8">
        <v>-23.642800000000001</v>
      </c>
      <c r="G1154" s="8">
        <f t="shared" si="69"/>
        <v>23.642800000000001</v>
      </c>
      <c r="H1154" s="8">
        <v>12.4345</v>
      </c>
      <c r="I1154" s="8"/>
      <c r="J1154" t="s">
        <v>1</v>
      </c>
      <c r="K1154" t="s">
        <v>3573</v>
      </c>
      <c r="L1154" t="s">
        <v>8898</v>
      </c>
      <c r="M1154">
        <v>-51.977499999999999</v>
      </c>
      <c r="N1154" s="8">
        <f t="shared" si="70"/>
        <v>51.977499999999999</v>
      </c>
      <c r="O1154">
        <v>-51.977499999999999</v>
      </c>
      <c r="P1154" s="8">
        <f t="shared" si="71"/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7</v>
      </c>
      <c r="B1155" s="8" t="s">
        <v>3574</v>
      </c>
      <c r="C1155" s="8" t="s">
        <v>8898</v>
      </c>
      <c r="D1155" s="8">
        <v>-23.488600000000002</v>
      </c>
      <c r="E1155" s="8">
        <f t="shared" ref="E1155:E1218" si="72">-D1155</f>
        <v>23.488600000000002</v>
      </c>
      <c r="F1155" s="8">
        <v>-23.488600000000002</v>
      </c>
      <c r="G1155" s="8">
        <f t="shared" ref="G1155:G1218" si="73">-F1155</f>
        <v>23.488600000000002</v>
      </c>
      <c r="H1155" s="8">
        <v>12.836399999999999</v>
      </c>
      <c r="I1155" s="8"/>
      <c r="J1155" t="s">
        <v>1</v>
      </c>
      <c r="K1155" t="s">
        <v>3574</v>
      </c>
      <c r="L1155" t="s">
        <v>8898</v>
      </c>
      <c r="M1155">
        <v>-53.301400000000001</v>
      </c>
      <c r="N1155" s="8">
        <f t="shared" ref="N1155:N1218" si="74">-M1155</f>
        <v>53.301400000000001</v>
      </c>
      <c r="O1155">
        <v>-53.301400000000001</v>
      </c>
      <c r="P1155" s="8">
        <f t="shared" ref="P1155:P1218" si="75">-O1155</f>
        <v>53.301400000000001</v>
      </c>
      <c r="Q1155">
        <v>114.256</v>
      </c>
      <c r="R1155">
        <v>53.301400000000001</v>
      </c>
    </row>
    <row r="1156" spans="1:18" x14ac:dyDescent="0.25">
      <c r="A1156" s="8" t="s">
        <v>7</v>
      </c>
      <c r="B1156" s="8" t="s">
        <v>3575</v>
      </c>
      <c r="C1156" s="8" t="s">
        <v>8898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</v>
      </c>
      <c r="K1156" t="s">
        <v>3575</v>
      </c>
      <c r="L1156" t="s">
        <v>8898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7</v>
      </c>
      <c r="B1157" s="8" t="s">
        <v>3576</v>
      </c>
      <c r="C1157" s="8" t="s">
        <v>8898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</v>
      </c>
      <c r="K1157" t="s">
        <v>3576</v>
      </c>
      <c r="L1157" t="s">
        <v>8898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7</v>
      </c>
      <c r="B1158" s="8" t="s">
        <v>3577</v>
      </c>
      <c r="C1158" s="8" t="s">
        <v>8898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</v>
      </c>
      <c r="K1158" t="s">
        <v>3577</v>
      </c>
      <c r="L1158" t="s">
        <v>8898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7</v>
      </c>
      <c r="B1159" s="8" t="s">
        <v>3578</v>
      </c>
      <c r="C1159" s="8" t="s">
        <v>8898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</v>
      </c>
      <c r="K1159" t="s">
        <v>3578</v>
      </c>
      <c r="L1159" t="s">
        <v>8898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7</v>
      </c>
      <c r="B1160" s="8" t="s">
        <v>3579</v>
      </c>
      <c r="C1160" s="8" t="s">
        <v>8898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</v>
      </c>
      <c r="K1160" t="s">
        <v>3579</v>
      </c>
      <c r="L1160" t="s">
        <v>8898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7</v>
      </c>
      <c r="B1161" s="8" t="s">
        <v>3580</v>
      </c>
      <c r="C1161" s="8" t="s">
        <v>8898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</v>
      </c>
      <c r="K1161" t="s">
        <v>3580</v>
      </c>
      <c r="L1161" t="s">
        <v>8898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7</v>
      </c>
      <c r="B1162" s="8" t="s">
        <v>3597</v>
      </c>
      <c r="C1162" s="8" t="s">
        <v>8898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</v>
      </c>
      <c r="K1162" t="s">
        <v>3597</v>
      </c>
      <c r="L1162" t="s">
        <v>8898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7</v>
      </c>
      <c r="B1163" s="8" t="s">
        <v>3598</v>
      </c>
      <c r="C1163" s="8" t="s">
        <v>8898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</v>
      </c>
      <c r="K1163" t="s">
        <v>3598</v>
      </c>
      <c r="L1163" t="s">
        <v>8898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7</v>
      </c>
      <c r="B1164" s="8" t="s">
        <v>3599</v>
      </c>
      <c r="C1164" s="8" t="s">
        <v>8898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</v>
      </c>
      <c r="K1164" t="s">
        <v>3599</v>
      </c>
      <c r="L1164" t="s">
        <v>8898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7</v>
      </c>
      <c r="B1165" s="8" t="s">
        <v>3600</v>
      </c>
      <c r="C1165" s="8" t="s">
        <v>8898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</v>
      </c>
      <c r="K1165" t="s">
        <v>3600</v>
      </c>
      <c r="L1165" t="s">
        <v>8898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7</v>
      </c>
      <c r="B1166" s="8" t="s">
        <v>3601</v>
      </c>
      <c r="C1166" s="8" t="s">
        <v>8898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</v>
      </c>
      <c r="K1166" t="s">
        <v>3601</v>
      </c>
      <c r="L1166" t="s">
        <v>8898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7</v>
      </c>
      <c r="B1167" s="8" t="s">
        <v>3602</v>
      </c>
      <c r="C1167" s="8" t="s">
        <v>8898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</v>
      </c>
      <c r="K1167" t="s">
        <v>3602</v>
      </c>
      <c r="L1167" t="s">
        <v>8898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7</v>
      </c>
      <c r="B1168" s="8" t="s">
        <v>3603</v>
      </c>
      <c r="C1168" s="8" t="s">
        <v>8898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</v>
      </c>
      <c r="K1168" t="s">
        <v>3603</v>
      </c>
      <c r="L1168" t="s">
        <v>8898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7</v>
      </c>
      <c r="B1169" s="8" t="s">
        <v>3604</v>
      </c>
      <c r="C1169" s="8" t="s">
        <v>8898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</v>
      </c>
      <c r="K1169" t="s">
        <v>3604</v>
      </c>
      <c r="L1169" t="s">
        <v>8898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7</v>
      </c>
      <c r="B1170" s="8" t="s">
        <v>3621</v>
      </c>
      <c r="C1170" s="8" t="s">
        <v>8898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</v>
      </c>
      <c r="K1170" t="s">
        <v>3621</v>
      </c>
      <c r="L1170" t="s">
        <v>8898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7</v>
      </c>
      <c r="B1171" s="8" t="s">
        <v>3622</v>
      </c>
      <c r="C1171" s="8" t="s">
        <v>8898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</v>
      </c>
      <c r="K1171" t="s">
        <v>3622</v>
      </c>
      <c r="L1171" t="s">
        <v>8898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7</v>
      </c>
      <c r="B1172" s="8" t="s">
        <v>3623</v>
      </c>
      <c r="C1172" s="8" t="s">
        <v>8898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</v>
      </c>
      <c r="K1172" t="s">
        <v>3623</v>
      </c>
      <c r="L1172" t="s">
        <v>8898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7</v>
      </c>
      <c r="B1173" s="8" t="s">
        <v>3624</v>
      </c>
      <c r="C1173" s="8" t="s">
        <v>8898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</v>
      </c>
      <c r="K1173" t="s">
        <v>3624</v>
      </c>
      <c r="L1173" t="s">
        <v>8898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7</v>
      </c>
      <c r="B1174" s="8" t="s">
        <v>3625</v>
      </c>
      <c r="C1174" s="8" t="s">
        <v>8898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</v>
      </c>
      <c r="K1174" t="s">
        <v>3625</v>
      </c>
      <c r="L1174" t="s">
        <v>8898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7</v>
      </c>
      <c r="B1175" s="8" t="s">
        <v>3626</v>
      </c>
      <c r="C1175" s="8" t="s">
        <v>8898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</v>
      </c>
      <c r="K1175" t="s">
        <v>3626</v>
      </c>
      <c r="L1175" t="s">
        <v>8898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7</v>
      </c>
      <c r="B1176" s="8" t="s">
        <v>3627</v>
      </c>
      <c r="C1176" s="8" t="s">
        <v>8898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</v>
      </c>
      <c r="K1176" t="s">
        <v>3627</v>
      </c>
      <c r="L1176" t="s">
        <v>8898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7</v>
      </c>
      <c r="B1177" s="8" t="s">
        <v>3628</v>
      </c>
      <c r="C1177" s="8" t="s">
        <v>8898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</v>
      </c>
      <c r="K1177" t="s">
        <v>3628</v>
      </c>
      <c r="L1177" t="s">
        <v>8898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7</v>
      </c>
      <c r="B1178" s="8" t="s">
        <v>3645</v>
      </c>
      <c r="C1178" s="8" t="s">
        <v>8898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</v>
      </c>
      <c r="K1178" t="s">
        <v>3645</v>
      </c>
      <c r="L1178" t="s">
        <v>8898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7</v>
      </c>
      <c r="B1179" s="8" t="s">
        <v>3646</v>
      </c>
      <c r="C1179" s="8" t="s">
        <v>8898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</v>
      </c>
      <c r="K1179" t="s">
        <v>3646</v>
      </c>
      <c r="L1179" t="s">
        <v>8898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7</v>
      </c>
      <c r="B1180" s="8" t="s">
        <v>3647</v>
      </c>
      <c r="C1180" s="8" t="s">
        <v>8898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</v>
      </c>
      <c r="K1180" t="s">
        <v>3647</v>
      </c>
      <c r="L1180" t="s">
        <v>8898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7</v>
      </c>
      <c r="B1181" s="8" t="s">
        <v>3648</v>
      </c>
      <c r="C1181" s="8" t="s">
        <v>8898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</v>
      </c>
      <c r="K1181" t="s">
        <v>3648</v>
      </c>
      <c r="L1181" t="s">
        <v>8898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7</v>
      </c>
      <c r="B1182" s="8" t="s">
        <v>3649</v>
      </c>
      <c r="C1182" s="8" t="s">
        <v>8898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</v>
      </c>
      <c r="K1182" t="s">
        <v>3649</v>
      </c>
      <c r="L1182" t="s">
        <v>8898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7</v>
      </c>
      <c r="B1183" s="8" t="s">
        <v>3650</v>
      </c>
      <c r="C1183" s="8" t="s">
        <v>8898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</v>
      </c>
      <c r="K1183" t="s">
        <v>3650</v>
      </c>
      <c r="L1183" t="s">
        <v>8898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7</v>
      </c>
      <c r="B1184" s="8" t="s">
        <v>3651</v>
      </c>
      <c r="C1184" s="8" t="s">
        <v>8898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</v>
      </c>
      <c r="K1184" t="s">
        <v>3651</v>
      </c>
      <c r="L1184" t="s">
        <v>8898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7</v>
      </c>
      <c r="B1185" s="8" t="s">
        <v>3652</v>
      </c>
      <c r="C1185" s="8" t="s">
        <v>8898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</v>
      </c>
      <c r="K1185" t="s">
        <v>3652</v>
      </c>
      <c r="L1185" t="s">
        <v>8898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7</v>
      </c>
      <c r="B1186" s="8" t="s">
        <v>3669</v>
      </c>
      <c r="C1186" s="8" t="s">
        <v>8898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</v>
      </c>
      <c r="K1186" t="s">
        <v>3669</v>
      </c>
      <c r="L1186" t="s">
        <v>8898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7</v>
      </c>
      <c r="B1187" s="8" t="s">
        <v>3670</v>
      </c>
      <c r="C1187" s="8" t="s">
        <v>8898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</v>
      </c>
      <c r="K1187" t="s">
        <v>3670</v>
      </c>
      <c r="L1187" t="s">
        <v>8898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7</v>
      </c>
      <c r="B1188" s="8" t="s">
        <v>3671</v>
      </c>
      <c r="C1188" s="8" t="s">
        <v>8898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</v>
      </c>
      <c r="K1188" t="s">
        <v>3671</v>
      </c>
      <c r="L1188" t="s">
        <v>8898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7</v>
      </c>
      <c r="B1189" s="8" t="s">
        <v>3672</v>
      </c>
      <c r="C1189" s="8" t="s">
        <v>8898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</v>
      </c>
      <c r="K1189" t="s">
        <v>3672</v>
      </c>
      <c r="L1189" t="s">
        <v>8898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7</v>
      </c>
      <c r="B1190" s="8" t="s">
        <v>3673</v>
      </c>
      <c r="C1190" s="8" t="s">
        <v>8898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</v>
      </c>
      <c r="K1190" t="s">
        <v>3673</v>
      </c>
      <c r="L1190" t="s">
        <v>8898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7</v>
      </c>
      <c r="B1191" s="8" t="s">
        <v>3674</v>
      </c>
      <c r="C1191" s="8" t="s">
        <v>8898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</v>
      </c>
      <c r="K1191" t="s">
        <v>3674</v>
      </c>
      <c r="L1191" t="s">
        <v>8898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7</v>
      </c>
      <c r="B1192" s="8" t="s">
        <v>3675</v>
      </c>
      <c r="C1192" s="8" t="s">
        <v>8898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</v>
      </c>
      <c r="K1192" t="s">
        <v>3675</v>
      </c>
      <c r="L1192" t="s">
        <v>8898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7</v>
      </c>
      <c r="B1193" s="8" t="s">
        <v>3676</v>
      </c>
      <c r="C1193" s="8" t="s">
        <v>8898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</v>
      </c>
      <c r="K1193" t="s">
        <v>3676</v>
      </c>
      <c r="L1193" t="s">
        <v>8898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7</v>
      </c>
      <c r="B1194" s="8" t="s">
        <v>3693</v>
      </c>
      <c r="C1194" s="8" t="s">
        <v>8898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</v>
      </c>
      <c r="K1194" t="s">
        <v>3693</v>
      </c>
      <c r="L1194" t="s">
        <v>8898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7</v>
      </c>
      <c r="B1195" s="8" t="s">
        <v>3694</v>
      </c>
      <c r="C1195" s="8" t="s">
        <v>8898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</v>
      </c>
      <c r="K1195" t="s">
        <v>3694</v>
      </c>
      <c r="L1195" t="s">
        <v>8898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7</v>
      </c>
      <c r="B1196" s="8" t="s">
        <v>3695</v>
      </c>
      <c r="C1196" s="8" t="s">
        <v>8898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</v>
      </c>
      <c r="K1196" t="s">
        <v>3695</v>
      </c>
      <c r="L1196" t="s">
        <v>8898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7</v>
      </c>
      <c r="B1197" s="8" t="s">
        <v>3696</v>
      </c>
      <c r="C1197" s="8" t="s">
        <v>8898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</v>
      </c>
      <c r="K1197" t="s">
        <v>3696</v>
      </c>
      <c r="L1197" t="s">
        <v>8898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7</v>
      </c>
      <c r="B1198" s="8" t="s">
        <v>3697</v>
      </c>
      <c r="C1198" s="8" t="s">
        <v>8898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</v>
      </c>
      <c r="K1198" t="s">
        <v>3697</v>
      </c>
      <c r="L1198" t="s">
        <v>8898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7</v>
      </c>
      <c r="B1199" s="8" t="s">
        <v>3698</v>
      </c>
      <c r="C1199" s="8" t="s">
        <v>8898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</v>
      </c>
      <c r="K1199" t="s">
        <v>3698</v>
      </c>
      <c r="L1199" t="s">
        <v>8898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7</v>
      </c>
      <c r="B1200" s="8" t="s">
        <v>3699</v>
      </c>
      <c r="C1200" s="8" t="s">
        <v>8898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</v>
      </c>
      <c r="K1200" t="s">
        <v>3699</v>
      </c>
      <c r="L1200" t="s">
        <v>8898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7</v>
      </c>
      <c r="B1201" s="8" t="s">
        <v>3700</v>
      </c>
      <c r="C1201" s="8" t="s">
        <v>8898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</v>
      </c>
      <c r="K1201" t="s">
        <v>3700</v>
      </c>
      <c r="L1201" t="s">
        <v>8898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7</v>
      </c>
      <c r="B1202" s="8" t="s">
        <v>3717</v>
      </c>
      <c r="C1202" s="8" t="s">
        <v>8898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</v>
      </c>
      <c r="K1202" t="s">
        <v>3717</v>
      </c>
      <c r="L1202" t="s">
        <v>8898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7</v>
      </c>
      <c r="B1203" s="8" t="s">
        <v>3718</v>
      </c>
      <c r="C1203" s="8" t="s">
        <v>8898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</v>
      </c>
      <c r="K1203" t="s">
        <v>3718</v>
      </c>
      <c r="L1203" t="s">
        <v>8898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7</v>
      </c>
      <c r="B1204" s="8" t="s">
        <v>3719</v>
      </c>
      <c r="C1204" s="8" t="s">
        <v>8898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</v>
      </c>
      <c r="K1204" t="s">
        <v>3719</v>
      </c>
      <c r="L1204" t="s">
        <v>8898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7</v>
      </c>
      <c r="B1205" s="8" t="s">
        <v>3720</v>
      </c>
      <c r="C1205" s="8" t="s">
        <v>8898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</v>
      </c>
      <c r="K1205" t="s">
        <v>3720</v>
      </c>
      <c r="L1205" t="s">
        <v>8898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7</v>
      </c>
      <c r="B1206" s="8" t="s">
        <v>3721</v>
      </c>
      <c r="C1206" s="8" t="s">
        <v>8898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</v>
      </c>
      <c r="K1206" t="s">
        <v>3721</v>
      </c>
      <c r="L1206" t="s">
        <v>8898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7</v>
      </c>
      <c r="B1207" s="8" t="s">
        <v>3722</v>
      </c>
      <c r="C1207" s="8" t="s">
        <v>8898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</v>
      </c>
      <c r="K1207" t="s">
        <v>3722</v>
      </c>
      <c r="L1207" t="s">
        <v>8898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7</v>
      </c>
      <c r="B1208" s="8" t="s">
        <v>3723</v>
      </c>
      <c r="C1208" s="8" t="s">
        <v>8898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</v>
      </c>
      <c r="K1208" t="s">
        <v>3723</v>
      </c>
      <c r="L1208" t="s">
        <v>8898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7</v>
      </c>
      <c r="B1209" s="8" t="s">
        <v>3724</v>
      </c>
      <c r="C1209" s="8" t="s">
        <v>8898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</v>
      </c>
      <c r="K1209" t="s">
        <v>3724</v>
      </c>
      <c r="L1209" t="s">
        <v>8898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7</v>
      </c>
      <c r="B1210" s="8" t="s">
        <v>3741</v>
      </c>
      <c r="C1210" s="8" t="s">
        <v>8898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</v>
      </c>
      <c r="K1210" t="s">
        <v>3741</v>
      </c>
      <c r="L1210" t="s">
        <v>8898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7</v>
      </c>
      <c r="B1211" s="8" t="s">
        <v>3742</v>
      </c>
      <c r="C1211" s="8" t="s">
        <v>8898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</v>
      </c>
      <c r="K1211" t="s">
        <v>3742</v>
      </c>
      <c r="L1211" t="s">
        <v>8898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7</v>
      </c>
      <c r="B1212" s="8" t="s">
        <v>3743</v>
      </c>
      <c r="C1212" s="8" t="s">
        <v>8898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</v>
      </c>
      <c r="K1212" t="s">
        <v>3743</v>
      </c>
      <c r="L1212" t="s">
        <v>8898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7</v>
      </c>
      <c r="B1213" s="8" t="s">
        <v>3744</v>
      </c>
      <c r="C1213" s="8" t="s">
        <v>8898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</v>
      </c>
      <c r="K1213" t="s">
        <v>3744</v>
      </c>
      <c r="L1213" t="s">
        <v>8898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7</v>
      </c>
      <c r="B1214" s="8" t="s">
        <v>3745</v>
      </c>
      <c r="C1214" s="8" t="s">
        <v>8898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</v>
      </c>
      <c r="K1214" t="s">
        <v>3745</v>
      </c>
      <c r="L1214" t="s">
        <v>8898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7</v>
      </c>
      <c r="B1215" s="8" t="s">
        <v>3746</v>
      </c>
      <c r="C1215" s="8" t="s">
        <v>8898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</v>
      </c>
      <c r="K1215" t="s">
        <v>3746</v>
      </c>
      <c r="L1215" t="s">
        <v>8898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7</v>
      </c>
      <c r="B1216" s="8" t="s">
        <v>3747</v>
      </c>
      <c r="C1216" s="8" t="s">
        <v>8898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</v>
      </c>
      <c r="K1216" t="s">
        <v>3747</v>
      </c>
      <c r="L1216" t="s">
        <v>8898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7</v>
      </c>
      <c r="B1217" s="8" t="s">
        <v>3748</v>
      </c>
      <c r="C1217" s="8" t="s">
        <v>8898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</v>
      </c>
      <c r="K1217" t="s">
        <v>3748</v>
      </c>
      <c r="L1217" t="s">
        <v>8898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7</v>
      </c>
      <c r="B1218" s="8" t="s">
        <v>3765</v>
      </c>
      <c r="C1218" s="8" t="s">
        <v>8898</v>
      </c>
      <c r="D1218" s="8">
        <v>-22.728000000000002</v>
      </c>
      <c r="E1218" s="8">
        <f t="shared" si="72"/>
        <v>22.728000000000002</v>
      </c>
      <c r="F1218" s="8">
        <v>-22.728000000000002</v>
      </c>
      <c r="G1218" s="8">
        <f t="shared" si="73"/>
        <v>22.728000000000002</v>
      </c>
      <c r="H1218" s="8">
        <v>38.999099999999999</v>
      </c>
      <c r="I1218" s="8"/>
      <c r="J1218" t="s">
        <v>1</v>
      </c>
      <c r="K1218" t="s">
        <v>3765</v>
      </c>
      <c r="L1218" t="s">
        <v>8898</v>
      </c>
      <c r="M1218">
        <v>-52.225000000000001</v>
      </c>
      <c r="N1218" s="8">
        <f t="shared" si="74"/>
        <v>52.225000000000001</v>
      </c>
      <c r="O1218">
        <v>-51.084000000000003</v>
      </c>
      <c r="P1218" s="8">
        <f t="shared" si="75"/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7</v>
      </c>
      <c r="B1219" s="8" t="s">
        <v>3766</v>
      </c>
      <c r="C1219" s="8" t="s">
        <v>8898</v>
      </c>
      <c r="D1219" s="8">
        <v>-22.733000000000001</v>
      </c>
      <c r="E1219" s="8">
        <f t="shared" ref="E1219:E1282" si="76">-D1219</f>
        <v>22.733000000000001</v>
      </c>
      <c r="F1219" s="8">
        <v>-22.732900000000001</v>
      </c>
      <c r="G1219" s="8">
        <f t="shared" ref="G1219:G1282" si="77">-F1219</f>
        <v>22.732900000000001</v>
      </c>
      <c r="H1219" s="8">
        <v>38.740099999999998</v>
      </c>
      <c r="I1219" s="8"/>
      <c r="J1219" t="s">
        <v>1</v>
      </c>
      <c r="K1219" t="s">
        <v>3766</v>
      </c>
      <c r="L1219" t="s">
        <v>8898</v>
      </c>
      <c r="M1219">
        <v>-54.958599999999997</v>
      </c>
      <c r="N1219" s="8">
        <f t="shared" ref="N1219:N1282" si="78">-M1219</f>
        <v>54.958599999999997</v>
      </c>
      <c r="O1219">
        <v>-53.815899999999999</v>
      </c>
      <c r="P1219" s="8">
        <f t="shared" ref="P1219:P1282" si="79">-O1219</f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7</v>
      </c>
      <c r="B1220" s="8" t="s">
        <v>3767</v>
      </c>
      <c r="C1220" s="8" t="s">
        <v>8898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</v>
      </c>
      <c r="K1220" t="s">
        <v>3767</v>
      </c>
      <c r="L1220" t="s">
        <v>8898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7</v>
      </c>
      <c r="B1221" s="8" t="s">
        <v>3768</v>
      </c>
      <c r="C1221" s="8" t="s">
        <v>8898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</v>
      </c>
      <c r="K1221" t="s">
        <v>3768</v>
      </c>
      <c r="L1221" t="s">
        <v>8898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7</v>
      </c>
      <c r="B1222" s="8" t="s">
        <v>3769</v>
      </c>
      <c r="C1222" s="8" t="s">
        <v>8898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</v>
      </c>
      <c r="K1222" t="s">
        <v>3769</v>
      </c>
      <c r="L1222" t="s">
        <v>8898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7</v>
      </c>
      <c r="B1223" s="8" t="s">
        <v>3770</v>
      </c>
      <c r="C1223" s="8" t="s">
        <v>8898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</v>
      </c>
      <c r="K1223" t="s">
        <v>3770</v>
      </c>
      <c r="L1223" t="s">
        <v>8898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7</v>
      </c>
      <c r="B1224" s="8" t="s">
        <v>3771</v>
      </c>
      <c r="C1224" s="8" t="s">
        <v>8898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</v>
      </c>
      <c r="K1224" t="s">
        <v>3771</v>
      </c>
      <c r="L1224" t="s">
        <v>8898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7</v>
      </c>
      <c r="B1225" s="8" t="s">
        <v>3772</v>
      </c>
      <c r="C1225" s="8" t="s">
        <v>8898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</v>
      </c>
      <c r="K1225" t="s">
        <v>3772</v>
      </c>
      <c r="L1225" t="s">
        <v>8898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7</v>
      </c>
      <c r="B1226" s="8" t="s">
        <v>3789</v>
      </c>
      <c r="C1226" s="8" t="s">
        <v>8898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</v>
      </c>
      <c r="K1226" t="s">
        <v>3789</v>
      </c>
      <c r="L1226" t="s">
        <v>8898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7</v>
      </c>
      <c r="B1227" s="8" t="s">
        <v>3790</v>
      </c>
      <c r="C1227" s="8" t="s">
        <v>8898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</v>
      </c>
      <c r="K1227" t="s">
        <v>3790</v>
      </c>
      <c r="L1227" t="s">
        <v>8898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7</v>
      </c>
      <c r="B1228" s="8" t="s">
        <v>3791</v>
      </c>
      <c r="C1228" s="8" t="s">
        <v>8898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</v>
      </c>
      <c r="K1228" t="s">
        <v>3791</v>
      </c>
      <c r="L1228" t="s">
        <v>8898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7</v>
      </c>
      <c r="B1229" s="8" t="s">
        <v>3792</v>
      </c>
      <c r="C1229" s="8" t="s">
        <v>8898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</v>
      </c>
      <c r="K1229" t="s">
        <v>3792</v>
      </c>
      <c r="L1229" t="s">
        <v>8898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7</v>
      </c>
      <c r="B1230" s="8" t="s">
        <v>3793</v>
      </c>
      <c r="C1230" s="8" t="s">
        <v>8898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</v>
      </c>
      <c r="K1230" t="s">
        <v>3793</v>
      </c>
      <c r="L1230" t="s">
        <v>8898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7</v>
      </c>
      <c r="B1231" s="8" t="s">
        <v>3794</v>
      </c>
      <c r="C1231" s="8" t="s">
        <v>8898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</v>
      </c>
      <c r="K1231" t="s">
        <v>3794</v>
      </c>
      <c r="L1231" t="s">
        <v>8898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7</v>
      </c>
      <c r="B1232" s="8" t="s">
        <v>3795</v>
      </c>
      <c r="C1232" s="8" t="s">
        <v>8898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</v>
      </c>
      <c r="K1232" t="s">
        <v>3795</v>
      </c>
      <c r="L1232" t="s">
        <v>8898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7</v>
      </c>
      <c r="B1233" s="8" t="s">
        <v>3796</v>
      </c>
      <c r="C1233" s="8" t="s">
        <v>8898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</v>
      </c>
      <c r="K1233" t="s">
        <v>3796</v>
      </c>
      <c r="L1233" t="s">
        <v>8898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7</v>
      </c>
      <c r="B1234" s="8" t="s">
        <v>3813</v>
      </c>
      <c r="C1234" s="8" t="s">
        <v>8898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</v>
      </c>
      <c r="K1234" t="s">
        <v>3813</v>
      </c>
      <c r="L1234" t="s">
        <v>8898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7</v>
      </c>
      <c r="B1235" s="8" t="s">
        <v>3814</v>
      </c>
      <c r="C1235" s="8" t="s">
        <v>8898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</v>
      </c>
      <c r="K1235" t="s">
        <v>3814</v>
      </c>
      <c r="L1235" t="s">
        <v>8898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7</v>
      </c>
      <c r="B1236" s="8" t="s">
        <v>3815</v>
      </c>
      <c r="C1236" s="8" t="s">
        <v>8898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</v>
      </c>
      <c r="K1236" t="s">
        <v>3815</v>
      </c>
      <c r="L1236" t="s">
        <v>8898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7</v>
      </c>
      <c r="B1237" s="8" t="s">
        <v>3816</v>
      </c>
      <c r="C1237" s="8" t="s">
        <v>8898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</v>
      </c>
      <c r="K1237" t="s">
        <v>3816</v>
      </c>
      <c r="L1237" t="s">
        <v>8898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7</v>
      </c>
      <c r="B1238" s="8" t="s">
        <v>3817</v>
      </c>
      <c r="C1238" s="8" t="s">
        <v>8898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</v>
      </c>
      <c r="K1238" t="s">
        <v>3817</v>
      </c>
      <c r="L1238" t="s">
        <v>8898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7</v>
      </c>
      <c r="B1239" s="8" t="s">
        <v>3818</v>
      </c>
      <c r="C1239" s="8" t="s">
        <v>8898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</v>
      </c>
      <c r="K1239" t="s">
        <v>3818</v>
      </c>
      <c r="L1239" t="s">
        <v>8898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7</v>
      </c>
      <c r="B1240" s="8" t="s">
        <v>3819</v>
      </c>
      <c r="C1240" s="8" t="s">
        <v>8898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</v>
      </c>
      <c r="K1240" t="s">
        <v>3819</v>
      </c>
      <c r="L1240" t="s">
        <v>8898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7</v>
      </c>
      <c r="B1241" s="8" t="s">
        <v>3820</v>
      </c>
      <c r="C1241" s="8" t="s">
        <v>8898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</v>
      </c>
      <c r="K1241" t="s">
        <v>3820</v>
      </c>
      <c r="L1241" t="s">
        <v>8898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7</v>
      </c>
      <c r="B1242" s="8" t="s">
        <v>3837</v>
      </c>
      <c r="C1242" s="8" t="s">
        <v>8898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</v>
      </c>
      <c r="K1242" t="s">
        <v>3837</v>
      </c>
      <c r="L1242" t="s">
        <v>8898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7</v>
      </c>
      <c r="B1243" s="8" t="s">
        <v>3838</v>
      </c>
      <c r="C1243" s="8" t="s">
        <v>8898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</v>
      </c>
      <c r="K1243" t="s">
        <v>3838</v>
      </c>
      <c r="L1243" t="s">
        <v>8898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7</v>
      </c>
      <c r="B1244" s="8" t="s">
        <v>3839</v>
      </c>
      <c r="C1244" s="8" t="s">
        <v>8898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</v>
      </c>
      <c r="K1244" t="s">
        <v>3839</v>
      </c>
      <c r="L1244" t="s">
        <v>8898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7</v>
      </c>
      <c r="B1245" s="8" t="s">
        <v>3840</v>
      </c>
      <c r="C1245" s="8" t="s">
        <v>8898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</v>
      </c>
      <c r="K1245" t="s">
        <v>3840</v>
      </c>
      <c r="L1245" t="s">
        <v>8898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7</v>
      </c>
      <c r="B1246" s="8" t="s">
        <v>3841</v>
      </c>
      <c r="C1246" s="8" t="s">
        <v>8898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</v>
      </c>
      <c r="K1246" t="s">
        <v>3841</v>
      </c>
      <c r="L1246" t="s">
        <v>8898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7</v>
      </c>
      <c r="B1247" s="8" t="s">
        <v>3842</v>
      </c>
      <c r="C1247" s="8" t="s">
        <v>8898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</v>
      </c>
      <c r="K1247" t="s">
        <v>3842</v>
      </c>
      <c r="L1247" t="s">
        <v>8898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7</v>
      </c>
      <c r="B1248" s="8" t="s">
        <v>3843</v>
      </c>
      <c r="C1248" s="8" t="s">
        <v>8898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</v>
      </c>
      <c r="K1248" t="s">
        <v>3843</v>
      </c>
      <c r="L1248" t="s">
        <v>8898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7</v>
      </c>
      <c r="B1249" s="8" t="s">
        <v>3844</v>
      </c>
      <c r="C1249" s="8" t="s">
        <v>8898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</v>
      </c>
      <c r="K1249" t="s">
        <v>3844</v>
      </c>
      <c r="L1249" t="s">
        <v>8898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7</v>
      </c>
      <c r="B1250" s="8" t="s">
        <v>3861</v>
      </c>
      <c r="C1250" s="8" t="s">
        <v>8898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</v>
      </c>
      <c r="K1250" t="s">
        <v>3861</v>
      </c>
      <c r="L1250" t="s">
        <v>8898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7</v>
      </c>
      <c r="B1251" s="8" t="s">
        <v>3862</v>
      </c>
      <c r="C1251" s="8" t="s">
        <v>8898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</v>
      </c>
      <c r="K1251" t="s">
        <v>3862</v>
      </c>
      <c r="L1251" t="s">
        <v>8898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7</v>
      </c>
      <c r="B1252" s="8" t="s">
        <v>3863</v>
      </c>
      <c r="C1252" s="8" t="s">
        <v>8898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</v>
      </c>
      <c r="K1252" t="s">
        <v>3863</v>
      </c>
      <c r="L1252" t="s">
        <v>8898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7</v>
      </c>
      <c r="B1253" s="8" t="s">
        <v>3864</v>
      </c>
      <c r="C1253" s="8" t="s">
        <v>8898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</v>
      </c>
      <c r="K1253" t="s">
        <v>3864</v>
      </c>
      <c r="L1253" t="s">
        <v>8898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7</v>
      </c>
      <c r="B1254" s="8" t="s">
        <v>3865</v>
      </c>
      <c r="C1254" s="8" t="s">
        <v>8898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</v>
      </c>
      <c r="K1254" t="s">
        <v>3865</v>
      </c>
      <c r="L1254" t="s">
        <v>8898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7</v>
      </c>
      <c r="B1255" s="8" t="s">
        <v>3866</v>
      </c>
      <c r="C1255" s="8" t="s">
        <v>8898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</v>
      </c>
      <c r="K1255" t="s">
        <v>3866</v>
      </c>
      <c r="L1255" t="s">
        <v>8898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7</v>
      </c>
      <c r="B1256" s="8" t="s">
        <v>3867</v>
      </c>
      <c r="C1256" s="8" t="s">
        <v>8898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</v>
      </c>
      <c r="K1256" t="s">
        <v>3867</v>
      </c>
      <c r="L1256" t="s">
        <v>8898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7</v>
      </c>
      <c r="B1257" s="8" t="s">
        <v>3868</v>
      </c>
      <c r="C1257" s="8" t="s">
        <v>8898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</v>
      </c>
      <c r="K1257" t="s">
        <v>3868</v>
      </c>
      <c r="L1257" t="s">
        <v>8898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7</v>
      </c>
      <c r="B1258" s="8" t="s">
        <v>3885</v>
      </c>
      <c r="C1258" s="8" t="s">
        <v>8898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</v>
      </c>
      <c r="K1258" t="s">
        <v>3885</v>
      </c>
      <c r="L1258" t="s">
        <v>8898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7</v>
      </c>
      <c r="B1259" s="8" t="s">
        <v>3886</v>
      </c>
      <c r="C1259" s="8" t="s">
        <v>8898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</v>
      </c>
      <c r="K1259" t="s">
        <v>3886</v>
      </c>
      <c r="L1259" t="s">
        <v>8898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7</v>
      </c>
      <c r="B1260" s="8" t="s">
        <v>3887</v>
      </c>
      <c r="C1260" s="8" t="s">
        <v>8898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</v>
      </c>
      <c r="K1260" t="s">
        <v>3887</v>
      </c>
      <c r="L1260" t="s">
        <v>8898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7</v>
      </c>
      <c r="B1261" s="8" t="s">
        <v>3888</v>
      </c>
      <c r="C1261" s="8" t="s">
        <v>8898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</v>
      </c>
      <c r="K1261" t="s">
        <v>3888</v>
      </c>
      <c r="L1261" t="s">
        <v>8898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7</v>
      </c>
      <c r="B1262" s="8" t="s">
        <v>3889</v>
      </c>
      <c r="C1262" s="8" t="s">
        <v>8898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</v>
      </c>
      <c r="K1262" t="s">
        <v>3889</v>
      </c>
      <c r="L1262" t="s">
        <v>8898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7</v>
      </c>
      <c r="B1263" s="8" t="s">
        <v>3890</v>
      </c>
      <c r="C1263" s="8" t="s">
        <v>8898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</v>
      </c>
      <c r="K1263" t="s">
        <v>3890</v>
      </c>
      <c r="L1263" t="s">
        <v>8898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7</v>
      </c>
      <c r="B1264" s="8" t="s">
        <v>3891</v>
      </c>
      <c r="C1264" s="8" t="s">
        <v>8898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</v>
      </c>
      <c r="K1264" t="s">
        <v>3891</v>
      </c>
      <c r="L1264" t="s">
        <v>8898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7</v>
      </c>
      <c r="B1265" s="8" t="s">
        <v>3892</v>
      </c>
      <c r="C1265" s="8" t="s">
        <v>8898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</v>
      </c>
      <c r="K1265" t="s">
        <v>3892</v>
      </c>
      <c r="L1265" t="s">
        <v>8898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7</v>
      </c>
      <c r="B1266" s="8" t="s">
        <v>3909</v>
      </c>
      <c r="C1266" s="8" t="s">
        <v>8898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</v>
      </c>
      <c r="K1266" t="s">
        <v>3909</v>
      </c>
      <c r="L1266" t="s">
        <v>8898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7</v>
      </c>
      <c r="B1267" s="8" t="s">
        <v>3910</v>
      </c>
      <c r="C1267" s="8" t="s">
        <v>8898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</v>
      </c>
      <c r="K1267" t="s">
        <v>3910</v>
      </c>
      <c r="L1267" t="s">
        <v>8898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7</v>
      </c>
      <c r="B1268" s="8" t="s">
        <v>3911</v>
      </c>
      <c r="C1268" s="8" t="s">
        <v>8898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</v>
      </c>
      <c r="K1268" t="s">
        <v>3911</v>
      </c>
      <c r="L1268" t="s">
        <v>8898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7</v>
      </c>
      <c r="B1269" s="8" t="s">
        <v>3912</v>
      </c>
      <c r="C1269" s="8" t="s">
        <v>8898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</v>
      </c>
      <c r="K1269" t="s">
        <v>3912</v>
      </c>
      <c r="L1269" t="s">
        <v>8898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7</v>
      </c>
      <c r="B1270" s="8" t="s">
        <v>3913</v>
      </c>
      <c r="C1270" s="8" t="s">
        <v>8898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</v>
      </c>
      <c r="K1270" t="s">
        <v>3913</v>
      </c>
      <c r="L1270" t="s">
        <v>8898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7</v>
      </c>
      <c r="B1271" s="8" t="s">
        <v>3914</v>
      </c>
      <c r="C1271" s="8" t="s">
        <v>8898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</v>
      </c>
      <c r="K1271" t="s">
        <v>3914</v>
      </c>
      <c r="L1271" t="s">
        <v>8898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7</v>
      </c>
      <c r="B1272" s="8" t="s">
        <v>3915</v>
      </c>
      <c r="C1272" s="8" t="s">
        <v>8898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</v>
      </c>
      <c r="K1272" t="s">
        <v>3915</v>
      </c>
      <c r="L1272" t="s">
        <v>8898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7</v>
      </c>
      <c r="B1273" s="8" t="s">
        <v>3916</v>
      </c>
      <c r="C1273" s="8" t="s">
        <v>8898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</v>
      </c>
      <c r="K1273" t="s">
        <v>3916</v>
      </c>
      <c r="L1273" t="s">
        <v>8898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7</v>
      </c>
      <c r="B1274" s="8" t="s">
        <v>3933</v>
      </c>
      <c r="C1274" s="8" t="s">
        <v>8898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</v>
      </c>
      <c r="K1274" t="s">
        <v>3933</v>
      </c>
      <c r="L1274" t="s">
        <v>8898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7</v>
      </c>
      <c r="B1275" s="8" t="s">
        <v>3934</v>
      </c>
      <c r="C1275" s="8" t="s">
        <v>8898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</v>
      </c>
      <c r="K1275" t="s">
        <v>3934</v>
      </c>
      <c r="L1275" t="s">
        <v>8898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7</v>
      </c>
      <c r="B1276" s="8" t="s">
        <v>3935</v>
      </c>
      <c r="C1276" s="8" t="s">
        <v>8898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</v>
      </c>
      <c r="K1276" t="s">
        <v>3935</v>
      </c>
      <c r="L1276" t="s">
        <v>8898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7</v>
      </c>
      <c r="B1277" s="8" t="s">
        <v>3936</v>
      </c>
      <c r="C1277" s="8" t="s">
        <v>8898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</v>
      </c>
      <c r="K1277" t="s">
        <v>3936</v>
      </c>
      <c r="L1277" t="s">
        <v>8898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7</v>
      </c>
      <c r="B1278" s="8" t="s">
        <v>3937</v>
      </c>
      <c r="C1278" s="8" t="s">
        <v>8898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</v>
      </c>
      <c r="K1278" t="s">
        <v>3937</v>
      </c>
      <c r="L1278" t="s">
        <v>8898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7</v>
      </c>
      <c r="B1279" s="8" t="s">
        <v>3938</v>
      </c>
      <c r="C1279" s="8" t="s">
        <v>8898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</v>
      </c>
      <c r="K1279" t="s">
        <v>3938</v>
      </c>
      <c r="L1279" t="s">
        <v>8898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7</v>
      </c>
      <c r="B1280" s="8" t="s">
        <v>3939</v>
      </c>
      <c r="C1280" s="8" t="s">
        <v>8898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</v>
      </c>
      <c r="K1280" t="s">
        <v>3939</v>
      </c>
      <c r="L1280" t="s">
        <v>8898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7</v>
      </c>
      <c r="B1281" s="8" t="s">
        <v>3940</v>
      </c>
      <c r="C1281" s="8" t="s">
        <v>8898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</v>
      </c>
      <c r="K1281" t="s">
        <v>3940</v>
      </c>
      <c r="L1281" t="s">
        <v>8898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7</v>
      </c>
      <c r="B1282" s="8" t="s">
        <v>3957</v>
      </c>
      <c r="C1282" s="8" t="s">
        <v>8898</v>
      </c>
      <c r="D1282" s="8">
        <v>-24.311399999999999</v>
      </c>
      <c r="E1282" s="8">
        <f t="shared" si="76"/>
        <v>24.311399999999999</v>
      </c>
      <c r="F1282" s="8">
        <v>-24.311399999999999</v>
      </c>
      <c r="G1282" s="8">
        <f t="shared" si="77"/>
        <v>24.311399999999999</v>
      </c>
      <c r="H1282" s="8">
        <v>37.997399999999999</v>
      </c>
      <c r="I1282" s="8"/>
      <c r="J1282" t="s">
        <v>1</v>
      </c>
      <c r="K1282" t="s">
        <v>3957</v>
      </c>
      <c r="L1282" t="s">
        <v>8898</v>
      </c>
      <c r="M1282">
        <v>-55.305</v>
      </c>
      <c r="N1282" s="8">
        <f t="shared" si="78"/>
        <v>55.305</v>
      </c>
      <c r="O1282">
        <v>-54.972000000000001</v>
      </c>
      <c r="P1282" s="8">
        <f t="shared" si="79"/>
        <v>54.972000000000001</v>
      </c>
      <c r="Q1282">
        <v>146.19</v>
      </c>
      <c r="R1282">
        <v>81.108900000000006</v>
      </c>
    </row>
    <row r="1283" spans="1:18" x14ac:dyDescent="0.25">
      <c r="A1283" s="8" t="s">
        <v>7</v>
      </c>
      <c r="B1283" s="8" t="s">
        <v>3958</v>
      </c>
      <c r="C1283" s="8" t="s">
        <v>8898</v>
      </c>
      <c r="D1283" s="8">
        <v>-24.318999999999999</v>
      </c>
      <c r="E1283" s="8">
        <f t="shared" ref="E1283:E1346" si="80">-D1283</f>
        <v>24.318999999999999</v>
      </c>
      <c r="F1283" s="8">
        <v>-24.318999999999999</v>
      </c>
      <c r="G1283" s="8">
        <f t="shared" ref="G1283:G1346" si="81">-F1283</f>
        <v>24.318999999999999</v>
      </c>
      <c r="H1283" s="8">
        <v>36.556899999999999</v>
      </c>
      <c r="I1283" s="8"/>
      <c r="J1283" t="s">
        <v>1</v>
      </c>
      <c r="K1283" t="s">
        <v>3958</v>
      </c>
      <c r="L1283" t="s">
        <v>8898</v>
      </c>
      <c r="M1283">
        <v>-57.722499999999997</v>
      </c>
      <c r="N1283" s="8">
        <f t="shared" ref="N1283:N1346" si="82">-M1283</f>
        <v>57.722499999999997</v>
      </c>
      <c r="O1283">
        <v>-57.384</v>
      </c>
      <c r="P1283" s="8">
        <f t="shared" ref="P1283:P1346" si="83">-O1283</f>
        <v>57.384</v>
      </c>
      <c r="Q1283">
        <v>146.68100000000001</v>
      </c>
      <c r="R1283">
        <v>83.638400000000004</v>
      </c>
    </row>
    <row r="1284" spans="1:18" x14ac:dyDescent="0.25">
      <c r="A1284" s="8" t="s">
        <v>7</v>
      </c>
      <c r="B1284" s="8" t="s">
        <v>3959</v>
      </c>
      <c r="C1284" s="8" t="s">
        <v>8898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</v>
      </c>
      <c r="K1284" t="s">
        <v>3959</v>
      </c>
      <c r="L1284" t="s">
        <v>8898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7</v>
      </c>
      <c r="B1285" s="8" t="s">
        <v>3960</v>
      </c>
      <c r="C1285" s="8" t="s">
        <v>8898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</v>
      </c>
      <c r="K1285" t="s">
        <v>3960</v>
      </c>
      <c r="L1285" t="s">
        <v>8898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7</v>
      </c>
      <c r="B1286" s="8" t="s">
        <v>3961</v>
      </c>
      <c r="C1286" s="8" t="s">
        <v>8898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</v>
      </c>
      <c r="K1286" t="s">
        <v>3961</v>
      </c>
      <c r="L1286" t="s">
        <v>8898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7</v>
      </c>
      <c r="B1287" s="8" t="s">
        <v>3962</v>
      </c>
      <c r="C1287" s="8" t="s">
        <v>8898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</v>
      </c>
      <c r="K1287" t="s">
        <v>3962</v>
      </c>
      <c r="L1287" t="s">
        <v>8898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7</v>
      </c>
      <c r="B1288" s="8" t="s">
        <v>3963</v>
      </c>
      <c r="C1288" s="8" t="s">
        <v>8898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</v>
      </c>
      <c r="K1288" t="s">
        <v>3963</v>
      </c>
      <c r="L1288" t="s">
        <v>8898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7</v>
      </c>
      <c r="B1289" s="8" t="s">
        <v>3964</v>
      </c>
      <c r="C1289" s="8" t="s">
        <v>8898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</v>
      </c>
      <c r="K1289" t="s">
        <v>3964</v>
      </c>
      <c r="L1289" t="s">
        <v>8898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7</v>
      </c>
      <c r="B1290" s="8" t="s">
        <v>3981</v>
      </c>
      <c r="C1290" s="8" t="s">
        <v>8898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</v>
      </c>
      <c r="K1290" t="s">
        <v>3981</v>
      </c>
      <c r="L1290" t="s">
        <v>8898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7</v>
      </c>
      <c r="B1291" s="8" t="s">
        <v>3982</v>
      </c>
      <c r="C1291" s="8" t="s">
        <v>8898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</v>
      </c>
      <c r="K1291" t="s">
        <v>3982</v>
      </c>
      <c r="L1291" t="s">
        <v>8898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7</v>
      </c>
      <c r="B1292" s="8" t="s">
        <v>3983</v>
      </c>
      <c r="C1292" s="8" t="s">
        <v>8898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</v>
      </c>
      <c r="K1292" t="s">
        <v>3983</v>
      </c>
      <c r="L1292" t="s">
        <v>8898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7</v>
      </c>
      <c r="B1293" s="8" t="s">
        <v>3984</v>
      </c>
      <c r="C1293" s="8" t="s">
        <v>8898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</v>
      </c>
      <c r="K1293" t="s">
        <v>3984</v>
      </c>
      <c r="L1293" t="s">
        <v>8898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7</v>
      </c>
      <c r="B1294" s="8" t="s">
        <v>3985</v>
      </c>
      <c r="C1294" s="8" t="s">
        <v>8898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</v>
      </c>
      <c r="K1294" t="s">
        <v>3985</v>
      </c>
      <c r="L1294" t="s">
        <v>8898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7</v>
      </c>
      <c r="B1295" s="8" t="s">
        <v>3986</v>
      </c>
      <c r="C1295" s="8" t="s">
        <v>8898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</v>
      </c>
      <c r="K1295" t="s">
        <v>3986</v>
      </c>
      <c r="L1295" t="s">
        <v>8898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7</v>
      </c>
      <c r="B1296" s="8" t="s">
        <v>3987</v>
      </c>
      <c r="C1296" s="8" t="s">
        <v>8898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</v>
      </c>
      <c r="K1296" t="s">
        <v>3987</v>
      </c>
      <c r="L1296" t="s">
        <v>8898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7</v>
      </c>
      <c r="B1297" s="8" t="s">
        <v>3988</v>
      </c>
      <c r="C1297" s="8" t="s">
        <v>8898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</v>
      </c>
      <c r="K1297" t="s">
        <v>3988</v>
      </c>
      <c r="L1297" t="s">
        <v>8898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7</v>
      </c>
      <c r="B1298" s="8" t="s">
        <v>4005</v>
      </c>
      <c r="C1298" s="8" t="s">
        <v>8898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</v>
      </c>
      <c r="K1298" t="s">
        <v>4005</v>
      </c>
      <c r="L1298" t="s">
        <v>8898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7</v>
      </c>
      <c r="B1299" s="8" t="s">
        <v>4006</v>
      </c>
      <c r="C1299" s="8" t="s">
        <v>8898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</v>
      </c>
      <c r="K1299" t="s">
        <v>4006</v>
      </c>
      <c r="L1299" t="s">
        <v>8898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7</v>
      </c>
      <c r="B1300" s="8" t="s">
        <v>4007</v>
      </c>
      <c r="C1300" s="8" t="s">
        <v>8898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</v>
      </c>
      <c r="K1300" t="s">
        <v>4007</v>
      </c>
      <c r="L1300" t="s">
        <v>8898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7</v>
      </c>
      <c r="B1301" s="8" t="s">
        <v>4008</v>
      </c>
      <c r="C1301" s="8" t="s">
        <v>8898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</v>
      </c>
      <c r="K1301" t="s">
        <v>4008</v>
      </c>
      <c r="L1301" t="s">
        <v>8898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7</v>
      </c>
      <c r="B1302" s="8" t="s">
        <v>4009</v>
      </c>
      <c r="C1302" s="8" t="s">
        <v>8898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</v>
      </c>
      <c r="K1302" t="s">
        <v>4009</v>
      </c>
      <c r="L1302" t="s">
        <v>8898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7</v>
      </c>
      <c r="B1303" s="8" t="s">
        <v>4010</v>
      </c>
      <c r="C1303" s="8" t="s">
        <v>8898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</v>
      </c>
      <c r="K1303" t="s">
        <v>4010</v>
      </c>
      <c r="L1303" t="s">
        <v>8898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7</v>
      </c>
      <c r="B1304" s="8" t="s">
        <v>4011</v>
      </c>
      <c r="C1304" s="8" t="s">
        <v>8898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</v>
      </c>
      <c r="K1304" t="s">
        <v>4011</v>
      </c>
      <c r="L1304" t="s">
        <v>8898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7</v>
      </c>
      <c r="B1305" s="8" t="s">
        <v>4012</v>
      </c>
      <c r="C1305" s="8" t="s">
        <v>8898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</v>
      </c>
      <c r="K1305" t="s">
        <v>4012</v>
      </c>
      <c r="L1305" t="s">
        <v>8898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7</v>
      </c>
      <c r="B1306" s="8" t="s">
        <v>4029</v>
      </c>
      <c r="C1306" s="8" t="s">
        <v>8898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</v>
      </c>
      <c r="K1306" t="s">
        <v>4029</v>
      </c>
      <c r="L1306" t="s">
        <v>8898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7</v>
      </c>
      <c r="B1307" s="8" t="s">
        <v>4030</v>
      </c>
      <c r="C1307" s="8" t="s">
        <v>8898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</v>
      </c>
      <c r="K1307" t="s">
        <v>4030</v>
      </c>
      <c r="L1307" t="s">
        <v>8898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7</v>
      </c>
      <c r="B1308" s="8" t="s">
        <v>4031</v>
      </c>
      <c r="C1308" s="8" t="s">
        <v>8898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</v>
      </c>
      <c r="K1308" t="s">
        <v>4031</v>
      </c>
      <c r="L1308" t="s">
        <v>8898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7</v>
      </c>
      <c r="B1309" s="8" t="s">
        <v>4032</v>
      </c>
      <c r="C1309" s="8" t="s">
        <v>8898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</v>
      </c>
      <c r="K1309" t="s">
        <v>4032</v>
      </c>
      <c r="L1309" t="s">
        <v>8898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7</v>
      </c>
      <c r="B1310" s="8" t="s">
        <v>4033</v>
      </c>
      <c r="C1310" s="8" t="s">
        <v>8898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</v>
      </c>
      <c r="K1310" t="s">
        <v>4033</v>
      </c>
      <c r="L1310" t="s">
        <v>8898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7</v>
      </c>
      <c r="B1311" s="8" t="s">
        <v>4034</v>
      </c>
      <c r="C1311" s="8" t="s">
        <v>8898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</v>
      </c>
      <c r="K1311" t="s">
        <v>4034</v>
      </c>
      <c r="L1311" t="s">
        <v>8898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7</v>
      </c>
      <c r="B1312" s="8" t="s">
        <v>4035</v>
      </c>
      <c r="C1312" s="8" t="s">
        <v>8898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</v>
      </c>
      <c r="K1312" t="s">
        <v>4035</v>
      </c>
      <c r="L1312" t="s">
        <v>8898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7</v>
      </c>
      <c r="B1313" s="8" t="s">
        <v>4036</v>
      </c>
      <c r="C1313" s="8" t="s">
        <v>8898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</v>
      </c>
      <c r="K1313" t="s">
        <v>4036</v>
      </c>
      <c r="L1313" t="s">
        <v>8898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7</v>
      </c>
      <c r="B1314" s="8" t="s">
        <v>4053</v>
      </c>
      <c r="C1314" s="8" t="s">
        <v>8898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</v>
      </c>
      <c r="K1314" t="s">
        <v>4053</v>
      </c>
      <c r="L1314" t="s">
        <v>8898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7</v>
      </c>
      <c r="B1315" s="8" t="s">
        <v>4054</v>
      </c>
      <c r="C1315" s="8" t="s">
        <v>8898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</v>
      </c>
      <c r="K1315" t="s">
        <v>4054</v>
      </c>
      <c r="L1315" t="s">
        <v>8898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7</v>
      </c>
      <c r="B1316" s="8" t="s">
        <v>4055</v>
      </c>
      <c r="C1316" s="8" t="s">
        <v>8898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</v>
      </c>
      <c r="K1316" t="s">
        <v>4055</v>
      </c>
      <c r="L1316" t="s">
        <v>8898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7</v>
      </c>
      <c r="B1317" s="8" t="s">
        <v>4056</v>
      </c>
      <c r="C1317" s="8" t="s">
        <v>8898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</v>
      </c>
      <c r="K1317" t="s">
        <v>4056</v>
      </c>
      <c r="L1317" t="s">
        <v>8898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7</v>
      </c>
      <c r="B1318" s="8" t="s">
        <v>4057</v>
      </c>
      <c r="C1318" s="8" t="s">
        <v>8898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</v>
      </c>
      <c r="K1318" t="s">
        <v>4057</v>
      </c>
      <c r="L1318" t="s">
        <v>8898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7</v>
      </c>
      <c r="B1319" s="8" t="s">
        <v>4058</v>
      </c>
      <c r="C1319" s="8" t="s">
        <v>8898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</v>
      </c>
      <c r="K1319" t="s">
        <v>4058</v>
      </c>
      <c r="L1319" t="s">
        <v>8898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7</v>
      </c>
      <c r="B1320" s="8" t="s">
        <v>4059</v>
      </c>
      <c r="C1320" s="8" t="s">
        <v>8898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</v>
      </c>
      <c r="K1320" t="s">
        <v>4059</v>
      </c>
      <c r="L1320" t="s">
        <v>8898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7</v>
      </c>
      <c r="B1321" s="8" t="s">
        <v>4060</v>
      </c>
      <c r="C1321" s="8" t="s">
        <v>8898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</v>
      </c>
      <c r="K1321" t="s">
        <v>4060</v>
      </c>
      <c r="L1321" t="s">
        <v>8898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7</v>
      </c>
      <c r="B1322" s="8" t="s">
        <v>4077</v>
      </c>
      <c r="C1322" s="8" t="s">
        <v>8898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</v>
      </c>
      <c r="K1322" t="s">
        <v>4077</v>
      </c>
      <c r="L1322" t="s">
        <v>8898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7</v>
      </c>
      <c r="B1323" s="8" t="s">
        <v>4078</v>
      </c>
      <c r="C1323" s="8" t="s">
        <v>8898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</v>
      </c>
      <c r="K1323" t="s">
        <v>4078</v>
      </c>
      <c r="L1323" t="s">
        <v>8898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7</v>
      </c>
      <c r="B1324" s="8" t="s">
        <v>4079</v>
      </c>
      <c r="C1324" s="8" t="s">
        <v>8898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</v>
      </c>
      <c r="K1324" t="s">
        <v>4079</v>
      </c>
      <c r="L1324" t="s">
        <v>8898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7</v>
      </c>
      <c r="B1325" s="8" t="s">
        <v>4080</v>
      </c>
      <c r="C1325" s="8" t="s">
        <v>8898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</v>
      </c>
      <c r="K1325" t="s">
        <v>4080</v>
      </c>
      <c r="L1325" t="s">
        <v>8898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7</v>
      </c>
      <c r="B1326" s="8" t="s">
        <v>4081</v>
      </c>
      <c r="C1326" s="8" t="s">
        <v>8898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</v>
      </c>
      <c r="K1326" t="s">
        <v>4081</v>
      </c>
      <c r="L1326" t="s">
        <v>8898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7</v>
      </c>
      <c r="B1327" s="8" t="s">
        <v>4082</v>
      </c>
      <c r="C1327" s="8" t="s">
        <v>8898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</v>
      </c>
      <c r="K1327" t="s">
        <v>4082</v>
      </c>
      <c r="L1327" t="s">
        <v>8898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7</v>
      </c>
      <c r="B1328" s="8" t="s">
        <v>4083</v>
      </c>
      <c r="C1328" s="8" t="s">
        <v>8898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</v>
      </c>
      <c r="K1328" t="s">
        <v>4083</v>
      </c>
      <c r="L1328" t="s">
        <v>8898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7</v>
      </c>
      <c r="B1329" s="8" t="s">
        <v>4084</v>
      </c>
      <c r="C1329" s="8" t="s">
        <v>8898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</v>
      </c>
      <c r="K1329" t="s">
        <v>4084</v>
      </c>
      <c r="L1329" t="s">
        <v>8898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7</v>
      </c>
      <c r="B1330" s="8" t="s">
        <v>4101</v>
      </c>
      <c r="C1330" s="8" t="s">
        <v>8898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</v>
      </c>
      <c r="K1330" t="s">
        <v>4101</v>
      </c>
      <c r="L1330" t="s">
        <v>8898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7</v>
      </c>
      <c r="B1331" s="8" t="s">
        <v>4102</v>
      </c>
      <c r="C1331" s="8" t="s">
        <v>8898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</v>
      </c>
      <c r="K1331" t="s">
        <v>4102</v>
      </c>
      <c r="L1331" t="s">
        <v>8898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7</v>
      </c>
      <c r="B1332" s="8" t="s">
        <v>4103</v>
      </c>
      <c r="C1332" s="8" t="s">
        <v>8898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</v>
      </c>
      <c r="K1332" t="s">
        <v>4103</v>
      </c>
      <c r="L1332" t="s">
        <v>8898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7</v>
      </c>
      <c r="B1333" s="8" t="s">
        <v>4104</v>
      </c>
      <c r="C1333" s="8" t="s">
        <v>8898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</v>
      </c>
      <c r="K1333" t="s">
        <v>4104</v>
      </c>
      <c r="L1333" t="s">
        <v>8898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7</v>
      </c>
      <c r="B1334" s="8" t="s">
        <v>4105</v>
      </c>
      <c r="C1334" s="8" t="s">
        <v>8898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</v>
      </c>
      <c r="K1334" t="s">
        <v>4105</v>
      </c>
      <c r="L1334" t="s">
        <v>8898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7</v>
      </c>
      <c r="B1335" s="8" t="s">
        <v>4106</v>
      </c>
      <c r="C1335" s="8" t="s">
        <v>8898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</v>
      </c>
      <c r="K1335" t="s">
        <v>4106</v>
      </c>
      <c r="L1335" t="s">
        <v>8898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7</v>
      </c>
      <c r="B1336" s="8" t="s">
        <v>4107</v>
      </c>
      <c r="C1336" s="8" t="s">
        <v>8898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</v>
      </c>
      <c r="K1336" t="s">
        <v>4107</v>
      </c>
      <c r="L1336" t="s">
        <v>8898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7</v>
      </c>
      <c r="B1337" s="8" t="s">
        <v>4108</v>
      </c>
      <c r="C1337" s="8" t="s">
        <v>8898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</v>
      </c>
      <c r="K1337" t="s">
        <v>4108</v>
      </c>
      <c r="L1337" t="s">
        <v>8898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7</v>
      </c>
      <c r="B1338" s="8" t="s">
        <v>4125</v>
      </c>
      <c r="C1338" s="8" t="s">
        <v>8898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</v>
      </c>
      <c r="K1338" t="s">
        <v>4125</v>
      </c>
      <c r="L1338" t="s">
        <v>8898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7</v>
      </c>
      <c r="B1339" s="8" t="s">
        <v>4126</v>
      </c>
      <c r="C1339" s="8" t="s">
        <v>8898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</v>
      </c>
      <c r="K1339" t="s">
        <v>4126</v>
      </c>
      <c r="L1339" t="s">
        <v>8898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7</v>
      </c>
      <c r="B1340" s="8" t="s">
        <v>4127</v>
      </c>
      <c r="C1340" s="8" t="s">
        <v>8898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</v>
      </c>
      <c r="K1340" t="s">
        <v>4127</v>
      </c>
      <c r="L1340" t="s">
        <v>8898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7</v>
      </c>
      <c r="B1341" s="8" t="s">
        <v>4128</v>
      </c>
      <c r="C1341" s="8" t="s">
        <v>8898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</v>
      </c>
      <c r="K1341" t="s">
        <v>4128</v>
      </c>
      <c r="L1341" t="s">
        <v>8898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7</v>
      </c>
      <c r="B1342" s="8" t="s">
        <v>4129</v>
      </c>
      <c r="C1342" s="8" t="s">
        <v>8898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</v>
      </c>
      <c r="K1342" t="s">
        <v>4129</v>
      </c>
      <c r="L1342" t="s">
        <v>8898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7</v>
      </c>
      <c r="B1343" s="8" t="s">
        <v>4130</v>
      </c>
      <c r="C1343" s="8" t="s">
        <v>8898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</v>
      </c>
      <c r="K1343" t="s">
        <v>4130</v>
      </c>
      <c r="L1343" t="s">
        <v>8898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7</v>
      </c>
      <c r="B1344" s="8" t="s">
        <v>4131</v>
      </c>
      <c r="C1344" s="8" t="s">
        <v>8898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</v>
      </c>
      <c r="K1344" t="s">
        <v>4131</v>
      </c>
      <c r="L1344" t="s">
        <v>8898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7</v>
      </c>
      <c r="B1345" s="8" t="s">
        <v>4132</v>
      </c>
      <c r="C1345" s="8" t="s">
        <v>8898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</v>
      </c>
      <c r="K1345" t="s">
        <v>4132</v>
      </c>
      <c r="L1345" t="s">
        <v>8898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7</v>
      </c>
      <c r="B1346" s="8" t="s">
        <v>4149</v>
      </c>
      <c r="C1346" s="8" t="s">
        <v>8898</v>
      </c>
      <c r="D1346" s="8">
        <v>-24.7425</v>
      </c>
      <c r="E1346" s="8">
        <f t="shared" si="80"/>
        <v>24.7425</v>
      </c>
      <c r="F1346" s="8">
        <v>-24.7425</v>
      </c>
      <c r="G1346" s="8">
        <f t="shared" si="81"/>
        <v>24.7425</v>
      </c>
      <c r="H1346" s="8">
        <v>15.1585</v>
      </c>
      <c r="I1346" s="8"/>
      <c r="J1346" t="s">
        <v>1</v>
      </c>
      <c r="K1346" t="s">
        <v>4149</v>
      </c>
      <c r="L1346" t="s">
        <v>8898</v>
      </c>
      <c r="M1346">
        <v>-54.644500000000001</v>
      </c>
      <c r="N1346" s="8">
        <f t="shared" si="82"/>
        <v>54.644500000000001</v>
      </c>
      <c r="O1346">
        <v>-54.482199999999999</v>
      </c>
      <c r="P1346" s="8">
        <f t="shared" si="83"/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7</v>
      </c>
      <c r="B1347" s="8" t="s">
        <v>4150</v>
      </c>
      <c r="C1347" s="8" t="s">
        <v>8898</v>
      </c>
      <c r="D1347" s="8">
        <v>-24.695699999999999</v>
      </c>
      <c r="E1347" s="8">
        <f t="shared" ref="E1347:E1410" si="84">-D1347</f>
        <v>24.695699999999999</v>
      </c>
      <c r="F1347" s="8">
        <v>-24.695699999999999</v>
      </c>
      <c r="G1347" s="8">
        <f t="shared" ref="G1347:G1410" si="85">-F1347</f>
        <v>24.695699999999999</v>
      </c>
      <c r="H1347" s="8">
        <v>15.707700000000001</v>
      </c>
      <c r="I1347" s="8"/>
      <c r="J1347" t="s">
        <v>1</v>
      </c>
      <c r="K1347" t="s">
        <v>4150</v>
      </c>
      <c r="L1347" t="s">
        <v>8898</v>
      </c>
      <c r="M1347">
        <v>-56.1877</v>
      </c>
      <c r="N1347" s="8">
        <f t="shared" ref="N1347:N1410" si="86">-M1347</f>
        <v>56.1877</v>
      </c>
      <c r="O1347">
        <v>-56.026000000000003</v>
      </c>
      <c r="P1347" s="8">
        <f t="shared" ref="P1347:P1410" si="87">-O1347</f>
        <v>56.026000000000003</v>
      </c>
      <c r="Q1347">
        <v>127.249</v>
      </c>
      <c r="R1347">
        <v>66.977000000000004</v>
      </c>
    </row>
    <row r="1348" spans="1:18" x14ac:dyDescent="0.25">
      <c r="A1348" s="8" t="s">
        <v>7</v>
      </c>
      <c r="B1348" s="8" t="s">
        <v>4151</v>
      </c>
      <c r="C1348" s="8" t="s">
        <v>8898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</v>
      </c>
      <c r="K1348" t="s">
        <v>4151</v>
      </c>
      <c r="L1348" t="s">
        <v>8898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7</v>
      </c>
      <c r="B1349" s="8" t="s">
        <v>4152</v>
      </c>
      <c r="C1349" s="8" t="s">
        <v>8898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</v>
      </c>
      <c r="K1349" t="s">
        <v>4152</v>
      </c>
      <c r="L1349" t="s">
        <v>8898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7</v>
      </c>
      <c r="B1350" s="8" t="s">
        <v>4153</v>
      </c>
      <c r="C1350" s="8" t="s">
        <v>8898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</v>
      </c>
      <c r="K1350" t="s">
        <v>4153</v>
      </c>
      <c r="L1350" t="s">
        <v>8898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7</v>
      </c>
      <c r="B1351" s="8" t="s">
        <v>4154</v>
      </c>
      <c r="C1351" s="8" t="s">
        <v>8898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</v>
      </c>
      <c r="K1351" t="s">
        <v>4154</v>
      </c>
      <c r="L1351" t="s">
        <v>8898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7</v>
      </c>
      <c r="B1352" s="8" t="s">
        <v>4155</v>
      </c>
      <c r="C1352" s="8" t="s">
        <v>8898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</v>
      </c>
      <c r="K1352" t="s">
        <v>4155</v>
      </c>
      <c r="L1352" t="s">
        <v>8898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7</v>
      </c>
      <c r="B1353" s="8" t="s">
        <v>4156</v>
      </c>
      <c r="C1353" s="8" t="s">
        <v>8898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</v>
      </c>
      <c r="K1353" t="s">
        <v>4156</v>
      </c>
      <c r="L1353" t="s">
        <v>8898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7</v>
      </c>
      <c r="B1354" s="8" t="s">
        <v>4173</v>
      </c>
      <c r="C1354" s="8" t="s">
        <v>8898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</v>
      </c>
      <c r="K1354" t="s">
        <v>4173</v>
      </c>
      <c r="L1354" t="s">
        <v>8898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7</v>
      </c>
      <c r="B1355" s="8" t="s">
        <v>4174</v>
      </c>
      <c r="C1355" s="8" t="s">
        <v>8898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</v>
      </c>
      <c r="K1355" t="s">
        <v>4174</v>
      </c>
      <c r="L1355" t="s">
        <v>8898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7</v>
      </c>
      <c r="B1356" s="8" t="s">
        <v>4175</v>
      </c>
      <c r="C1356" s="8" t="s">
        <v>8898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</v>
      </c>
      <c r="K1356" t="s">
        <v>4175</v>
      </c>
      <c r="L1356" t="s">
        <v>8898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7</v>
      </c>
      <c r="B1357" s="8" t="s">
        <v>4176</v>
      </c>
      <c r="C1357" s="8" t="s">
        <v>8898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</v>
      </c>
      <c r="K1357" t="s">
        <v>4176</v>
      </c>
      <c r="L1357" t="s">
        <v>8898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7</v>
      </c>
      <c r="B1358" s="8" t="s">
        <v>4177</v>
      </c>
      <c r="C1358" s="8" t="s">
        <v>8898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</v>
      </c>
      <c r="K1358" t="s">
        <v>4177</v>
      </c>
      <c r="L1358" t="s">
        <v>8898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7</v>
      </c>
      <c r="B1359" s="8" t="s">
        <v>4178</v>
      </c>
      <c r="C1359" s="8" t="s">
        <v>8898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</v>
      </c>
      <c r="K1359" t="s">
        <v>4178</v>
      </c>
      <c r="L1359" t="s">
        <v>8898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7</v>
      </c>
      <c r="B1360" s="8" t="s">
        <v>4179</v>
      </c>
      <c r="C1360" s="8" t="s">
        <v>8898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</v>
      </c>
      <c r="K1360" t="s">
        <v>4179</v>
      </c>
      <c r="L1360" t="s">
        <v>8898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7</v>
      </c>
      <c r="B1361" s="8" t="s">
        <v>4180</v>
      </c>
      <c r="C1361" s="8" t="s">
        <v>8898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</v>
      </c>
      <c r="K1361" t="s">
        <v>4180</v>
      </c>
      <c r="L1361" t="s">
        <v>8898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7</v>
      </c>
      <c r="B1362" s="8" t="s">
        <v>4197</v>
      </c>
      <c r="C1362" s="8" t="s">
        <v>8898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</v>
      </c>
      <c r="K1362" t="s">
        <v>4197</v>
      </c>
      <c r="L1362" t="s">
        <v>8898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7</v>
      </c>
      <c r="B1363" s="8" t="s">
        <v>4198</v>
      </c>
      <c r="C1363" s="8" t="s">
        <v>8898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</v>
      </c>
      <c r="K1363" t="s">
        <v>4198</v>
      </c>
      <c r="L1363" t="s">
        <v>8898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7</v>
      </c>
      <c r="B1364" s="8" t="s">
        <v>4199</v>
      </c>
      <c r="C1364" s="8" t="s">
        <v>8898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</v>
      </c>
      <c r="K1364" t="s">
        <v>4199</v>
      </c>
      <c r="L1364" t="s">
        <v>8898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7</v>
      </c>
      <c r="B1365" s="8" t="s">
        <v>4200</v>
      </c>
      <c r="C1365" s="8" t="s">
        <v>8898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</v>
      </c>
      <c r="K1365" t="s">
        <v>4200</v>
      </c>
      <c r="L1365" t="s">
        <v>8898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7</v>
      </c>
      <c r="B1366" s="8" t="s">
        <v>4201</v>
      </c>
      <c r="C1366" s="8" t="s">
        <v>8898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</v>
      </c>
      <c r="K1366" t="s">
        <v>4201</v>
      </c>
      <c r="L1366" t="s">
        <v>8898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7</v>
      </c>
      <c r="B1367" s="8" t="s">
        <v>4202</v>
      </c>
      <c r="C1367" s="8" t="s">
        <v>8898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</v>
      </c>
      <c r="K1367" t="s">
        <v>4202</v>
      </c>
      <c r="L1367" t="s">
        <v>8898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7</v>
      </c>
      <c r="B1368" s="8" t="s">
        <v>4203</v>
      </c>
      <c r="C1368" s="8" t="s">
        <v>8898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</v>
      </c>
      <c r="K1368" t="s">
        <v>4203</v>
      </c>
      <c r="L1368" t="s">
        <v>8898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7</v>
      </c>
      <c r="B1369" s="8" t="s">
        <v>4204</v>
      </c>
      <c r="C1369" s="8" t="s">
        <v>8898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</v>
      </c>
      <c r="K1369" t="s">
        <v>4204</v>
      </c>
      <c r="L1369" t="s">
        <v>8898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7</v>
      </c>
      <c r="B1370" s="8" t="s">
        <v>4221</v>
      </c>
      <c r="C1370" s="8" t="s">
        <v>8898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</v>
      </c>
      <c r="K1370" t="s">
        <v>4221</v>
      </c>
      <c r="L1370" t="s">
        <v>8898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7</v>
      </c>
      <c r="B1371" s="8" t="s">
        <v>4222</v>
      </c>
      <c r="C1371" s="8" t="s">
        <v>8898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</v>
      </c>
      <c r="K1371" t="s">
        <v>4222</v>
      </c>
      <c r="L1371" t="s">
        <v>8898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7</v>
      </c>
      <c r="B1372" s="8" t="s">
        <v>4223</v>
      </c>
      <c r="C1372" s="8" t="s">
        <v>8898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</v>
      </c>
      <c r="K1372" t="s">
        <v>4223</v>
      </c>
      <c r="L1372" t="s">
        <v>8898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7</v>
      </c>
      <c r="B1373" s="8" t="s">
        <v>4224</v>
      </c>
      <c r="C1373" s="8" t="s">
        <v>8898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</v>
      </c>
      <c r="K1373" t="s">
        <v>4224</v>
      </c>
      <c r="L1373" t="s">
        <v>8898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7</v>
      </c>
      <c r="B1374" s="8" t="s">
        <v>4225</v>
      </c>
      <c r="C1374" s="8" t="s">
        <v>8898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</v>
      </c>
      <c r="K1374" t="s">
        <v>4225</v>
      </c>
      <c r="L1374" t="s">
        <v>8898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7</v>
      </c>
      <c r="B1375" s="8" t="s">
        <v>4226</v>
      </c>
      <c r="C1375" s="8" t="s">
        <v>8898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</v>
      </c>
      <c r="K1375" t="s">
        <v>4226</v>
      </c>
      <c r="L1375" t="s">
        <v>8898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7</v>
      </c>
      <c r="B1376" s="8" t="s">
        <v>4227</v>
      </c>
      <c r="C1376" s="8" t="s">
        <v>8898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</v>
      </c>
      <c r="K1376" t="s">
        <v>4227</v>
      </c>
      <c r="L1376" t="s">
        <v>8898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7</v>
      </c>
      <c r="B1377" s="8" t="s">
        <v>4228</v>
      </c>
      <c r="C1377" s="8" t="s">
        <v>8898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</v>
      </c>
      <c r="K1377" t="s">
        <v>4228</v>
      </c>
      <c r="L1377" t="s">
        <v>8898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7</v>
      </c>
      <c r="B1378" s="8" t="s">
        <v>4245</v>
      </c>
      <c r="C1378" s="8" t="s">
        <v>8898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</v>
      </c>
      <c r="K1378" t="s">
        <v>4245</v>
      </c>
      <c r="L1378" t="s">
        <v>8898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7</v>
      </c>
      <c r="B1379" s="8" t="s">
        <v>4246</v>
      </c>
      <c r="C1379" s="8" t="s">
        <v>8898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</v>
      </c>
      <c r="K1379" t="s">
        <v>4246</v>
      </c>
      <c r="L1379" t="s">
        <v>8898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7</v>
      </c>
      <c r="B1380" s="8" t="s">
        <v>4247</v>
      </c>
      <c r="C1380" s="8" t="s">
        <v>8898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</v>
      </c>
      <c r="K1380" t="s">
        <v>4247</v>
      </c>
      <c r="L1380" t="s">
        <v>8898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7</v>
      </c>
      <c r="B1381" s="8" t="s">
        <v>4248</v>
      </c>
      <c r="C1381" s="8" t="s">
        <v>8898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</v>
      </c>
      <c r="K1381" t="s">
        <v>4248</v>
      </c>
      <c r="L1381" t="s">
        <v>8898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7</v>
      </c>
      <c r="B1382" s="8" t="s">
        <v>4249</v>
      </c>
      <c r="C1382" s="8" t="s">
        <v>8898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</v>
      </c>
      <c r="K1382" t="s">
        <v>4249</v>
      </c>
      <c r="L1382" t="s">
        <v>8898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7</v>
      </c>
      <c r="B1383" s="8" t="s">
        <v>4250</v>
      </c>
      <c r="C1383" s="8" t="s">
        <v>8898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</v>
      </c>
      <c r="K1383" t="s">
        <v>4250</v>
      </c>
      <c r="L1383" t="s">
        <v>8898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7</v>
      </c>
      <c r="B1384" s="8" t="s">
        <v>4251</v>
      </c>
      <c r="C1384" s="8" t="s">
        <v>8898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</v>
      </c>
      <c r="K1384" t="s">
        <v>4251</v>
      </c>
      <c r="L1384" t="s">
        <v>8898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7</v>
      </c>
      <c r="B1385" s="8" t="s">
        <v>4252</v>
      </c>
      <c r="C1385" s="8" t="s">
        <v>8898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</v>
      </c>
      <c r="K1385" t="s">
        <v>4252</v>
      </c>
      <c r="L1385" t="s">
        <v>8898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7</v>
      </c>
      <c r="B1386" s="8" t="s">
        <v>4269</v>
      </c>
      <c r="C1386" s="8" t="s">
        <v>8898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</v>
      </c>
      <c r="K1386" t="s">
        <v>4269</v>
      </c>
      <c r="L1386" t="s">
        <v>8898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7</v>
      </c>
      <c r="B1387" s="8" t="s">
        <v>4270</v>
      </c>
      <c r="C1387" s="8" t="s">
        <v>8898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</v>
      </c>
      <c r="K1387" t="s">
        <v>4270</v>
      </c>
      <c r="L1387" t="s">
        <v>8898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7</v>
      </c>
      <c r="B1388" s="8" t="s">
        <v>4271</v>
      </c>
      <c r="C1388" s="8" t="s">
        <v>8898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</v>
      </c>
      <c r="K1388" t="s">
        <v>4271</v>
      </c>
      <c r="L1388" t="s">
        <v>8898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7</v>
      </c>
      <c r="B1389" s="8" t="s">
        <v>4272</v>
      </c>
      <c r="C1389" s="8" t="s">
        <v>8898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</v>
      </c>
      <c r="K1389" t="s">
        <v>4272</v>
      </c>
      <c r="L1389" t="s">
        <v>8898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7</v>
      </c>
      <c r="B1390" s="8" t="s">
        <v>4273</v>
      </c>
      <c r="C1390" s="8" t="s">
        <v>8898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</v>
      </c>
      <c r="K1390" t="s">
        <v>4273</v>
      </c>
      <c r="L1390" t="s">
        <v>8898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7</v>
      </c>
      <c r="B1391" s="8" t="s">
        <v>4274</v>
      </c>
      <c r="C1391" s="8" t="s">
        <v>8898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</v>
      </c>
      <c r="K1391" t="s">
        <v>4274</v>
      </c>
      <c r="L1391" t="s">
        <v>8898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7</v>
      </c>
      <c r="B1392" s="8" t="s">
        <v>4275</v>
      </c>
      <c r="C1392" s="8" t="s">
        <v>8898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</v>
      </c>
      <c r="K1392" t="s">
        <v>4275</v>
      </c>
      <c r="L1392" t="s">
        <v>8898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7</v>
      </c>
      <c r="B1393" s="8" t="s">
        <v>4276</v>
      </c>
      <c r="C1393" s="8" t="s">
        <v>8898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</v>
      </c>
      <c r="K1393" t="s">
        <v>4276</v>
      </c>
      <c r="L1393" t="s">
        <v>8898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7</v>
      </c>
      <c r="B1394" s="8" t="s">
        <v>4293</v>
      </c>
      <c r="C1394" s="8" t="s">
        <v>8898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</v>
      </c>
      <c r="K1394" t="s">
        <v>4293</v>
      </c>
      <c r="L1394" t="s">
        <v>8898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7</v>
      </c>
      <c r="B1395" s="8" t="s">
        <v>4294</v>
      </c>
      <c r="C1395" s="8" t="s">
        <v>8898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</v>
      </c>
      <c r="K1395" t="s">
        <v>4294</v>
      </c>
      <c r="L1395" t="s">
        <v>8898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7</v>
      </c>
      <c r="B1396" s="8" t="s">
        <v>4295</v>
      </c>
      <c r="C1396" s="8" t="s">
        <v>8898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</v>
      </c>
      <c r="K1396" t="s">
        <v>4295</v>
      </c>
      <c r="L1396" t="s">
        <v>8898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7</v>
      </c>
      <c r="B1397" s="8" t="s">
        <v>4296</v>
      </c>
      <c r="C1397" s="8" t="s">
        <v>8898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</v>
      </c>
      <c r="K1397" t="s">
        <v>4296</v>
      </c>
      <c r="L1397" t="s">
        <v>8898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7</v>
      </c>
      <c r="B1398" s="8" t="s">
        <v>4297</v>
      </c>
      <c r="C1398" s="8" t="s">
        <v>8898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</v>
      </c>
      <c r="K1398" t="s">
        <v>4297</v>
      </c>
      <c r="L1398" t="s">
        <v>8898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7</v>
      </c>
      <c r="B1399" s="8" t="s">
        <v>4298</v>
      </c>
      <c r="C1399" s="8" t="s">
        <v>8898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</v>
      </c>
      <c r="K1399" t="s">
        <v>4298</v>
      </c>
      <c r="L1399" t="s">
        <v>8898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7</v>
      </c>
      <c r="B1400" s="8" t="s">
        <v>4299</v>
      </c>
      <c r="C1400" s="8" t="s">
        <v>8898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</v>
      </c>
      <c r="K1400" t="s">
        <v>4299</v>
      </c>
      <c r="L1400" t="s">
        <v>8898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7</v>
      </c>
      <c r="B1401" s="8" t="s">
        <v>4300</v>
      </c>
      <c r="C1401" s="8" t="s">
        <v>8898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</v>
      </c>
      <c r="K1401" t="s">
        <v>4300</v>
      </c>
      <c r="L1401" t="s">
        <v>8898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7</v>
      </c>
      <c r="B1402" s="8" t="s">
        <v>4317</v>
      </c>
      <c r="C1402" s="8" t="s">
        <v>8898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</v>
      </c>
      <c r="K1402" t="s">
        <v>4317</v>
      </c>
      <c r="L1402" t="s">
        <v>8898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7</v>
      </c>
      <c r="B1403" s="8" t="s">
        <v>4318</v>
      </c>
      <c r="C1403" s="8" t="s">
        <v>8898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</v>
      </c>
      <c r="K1403" t="s">
        <v>4318</v>
      </c>
      <c r="L1403" t="s">
        <v>8898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7</v>
      </c>
      <c r="B1404" s="8" t="s">
        <v>4319</v>
      </c>
      <c r="C1404" s="8" t="s">
        <v>8898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</v>
      </c>
      <c r="K1404" t="s">
        <v>4319</v>
      </c>
      <c r="L1404" t="s">
        <v>8898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7</v>
      </c>
      <c r="B1405" s="8" t="s">
        <v>4320</v>
      </c>
      <c r="C1405" s="8" t="s">
        <v>8898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</v>
      </c>
      <c r="K1405" t="s">
        <v>4320</v>
      </c>
      <c r="L1405" t="s">
        <v>8898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7</v>
      </c>
      <c r="B1406" s="8" t="s">
        <v>4321</v>
      </c>
      <c r="C1406" s="8" t="s">
        <v>8898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</v>
      </c>
      <c r="K1406" t="s">
        <v>4321</v>
      </c>
      <c r="L1406" t="s">
        <v>8898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7</v>
      </c>
      <c r="B1407" s="8" t="s">
        <v>4322</v>
      </c>
      <c r="C1407" s="8" t="s">
        <v>8898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</v>
      </c>
      <c r="K1407" t="s">
        <v>4322</v>
      </c>
      <c r="L1407" t="s">
        <v>8898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7</v>
      </c>
      <c r="B1408" s="8" t="s">
        <v>4323</v>
      </c>
      <c r="C1408" s="8" t="s">
        <v>8898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</v>
      </c>
      <c r="K1408" t="s">
        <v>4323</v>
      </c>
      <c r="L1408" t="s">
        <v>8898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7</v>
      </c>
      <c r="B1409" s="8" t="s">
        <v>4324</v>
      </c>
      <c r="C1409" s="8" t="s">
        <v>8898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</v>
      </c>
      <c r="K1409" t="s">
        <v>4324</v>
      </c>
      <c r="L1409" t="s">
        <v>8898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7</v>
      </c>
      <c r="B1410" s="8" t="s">
        <v>4341</v>
      </c>
      <c r="C1410" s="8" t="s">
        <v>8898</v>
      </c>
      <c r="D1410" s="8">
        <v>-24.331</v>
      </c>
      <c r="E1410" s="8">
        <f t="shared" si="84"/>
        <v>24.331</v>
      </c>
      <c r="F1410" s="8">
        <v>-24.331</v>
      </c>
      <c r="G1410" s="8">
        <f t="shared" si="85"/>
        <v>24.331</v>
      </c>
      <c r="H1410" s="8">
        <v>28.734100000000002</v>
      </c>
      <c r="I1410" s="8"/>
      <c r="J1410" t="s">
        <v>1</v>
      </c>
      <c r="K1410" t="s">
        <v>4341</v>
      </c>
      <c r="L1410" t="s">
        <v>8898</v>
      </c>
      <c r="M1410">
        <v>-54.54</v>
      </c>
      <c r="N1410" s="8">
        <f t="shared" si="86"/>
        <v>54.54</v>
      </c>
      <c r="O1410">
        <v>-54.010399999999997</v>
      </c>
      <c r="P1410" s="8">
        <f t="shared" si="87"/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7</v>
      </c>
      <c r="B1411" s="8" t="s">
        <v>4342</v>
      </c>
      <c r="C1411" s="8" t="s">
        <v>8898</v>
      </c>
      <c r="D1411" s="8">
        <v>-23.872</v>
      </c>
      <c r="E1411" s="8">
        <f t="shared" ref="E1411:E1474" si="88">-D1411</f>
        <v>23.872</v>
      </c>
      <c r="F1411" s="8">
        <v>-23.872</v>
      </c>
      <c r="G1411" s="8">
        <f t="shared" ref="G1411:G1474" si="89">-F1411</f>
        <v>23.872</v>
      </c>
      <c r="H1411" s="8">
        <v>27.9314</v>
      </c>
      <c r="I1411" s="8"/>
      <c r="J1411" t="s">
        <v>1</v>
      </c>
      <c r="K1411" t="s">
        <v>4342</v>
      </c>
      <c r="L1411" t="s">
        <v>8898</v>
      </c>
      <c r="M1411">
        <v>-54.6462</v>
      </c>
      <c r="N1411" s="8">
        <f t="shared" ref="N1411:N1474" si="90">-M1411</f>
        <v>54.6462</v>
      </c>
      <c r="O1411">
        <v>-54.116799999999998</v>
      </c>
      <c r="P1411" s="8">
        <f t="shared" ref="P1411:P1474" si="91">-O1411</f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7</v>
      </c>
      <c r="B1412" s="8" t="s">
        <v>4343</v>
      </c>
      <c r="C1412" s="8" t="s">
        <v>8898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</v>
      </c>
      <c r="K1412" t="s">
        <v>4343</v>
      </c>
      <c r="L1412" t="s">
        <v>8898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7</v>
      </c>
      <c r="B1413" s="8" t="s">
        <v>4344</v>
      </c>
      <c r="C1413" s="8" t="s">
        <v>8898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</v>
      </c>
      <c r="K1413" t="s">
        <v>4344</v>
      </c>
      <c r="L1413" t="s">
        <v>8898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7</v>
      </c>
      <c r="B1414" s="8" t="s">
        <v>4345</v>
      </c>
      <c r="C1414" s="8" t="s">
        <v>8898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</v>
      </c>
      <c r="K1414" t="s">
        <v>4345</v>
      </c>
      <c r="L1414" t="s">
        <v>8898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7</v>
      </c>
      <c r="B1415" s="8" t="s">
        <v>4346</v>
      </c>
      <c r="C1415" s="8" t="s">
        <v>8898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</v>
      </c>
      <c r="K1415" t="s">
        <v>4346</v>
      </c>
      <c r="L1415" t="s">
        <v>8898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7</v>
      </c>
      <c r="B1416" s="8" t="s">
        <v>4347</v>
      </c>
      <c r="C1416" s="8" t="s">
        <v>8898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</v>
      </c>
      <c r="K1416" t="s">
        <v>4347</v>
      </c>
      <c r="L1416" t="s">
        <v>8898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7</v>
      </c>
      <c r="B1417" s="8" t="s">
        <v>4348</v>
      </c>
      <c r="C1417" s="8" t="s">
        <v>8898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</v>
      </c>
      <c r="K1417" t="s">
        <v>4348</v>
      </c>
      <c r="L1417" t="s">
        <v>8898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7</v>
      </c>
      <c r="B1418" s="8" t="s">
        <v>4365</v>
      </c>
      <c r="C1418" s="8" t="s">
        <v>8898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</v>
      </c>
      <c r="K1418" t="s">
        <v>4365</v>
      </c>
      <c r="L1418" t="s">
        <v>8898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7</v>
      </c>
      <c r="B1419" s="8" t="s">
        <v>4366</v>
      </c>
      <c r="C1419" s="8" t="s">
        <v>8898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</v>
      </c>
      <c r="K1419" t="s">
        <v>4366</v>
      </c>
      <c r="L1419" t="s">
        <v>8898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7</v>
      </c>
      <c r="B1420" s="8" t="s">
        <v>4367</v>
      </c>
      <c r="C1420" s="8" t="s">
        <v>8898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</v>
      </c>
      <c r="K1420" t="s">
        <v>4367</v>
      </c>
      <c r="L1420" t="s">
        <v>8898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7</v>
      </c>
      <c r="B1421" s="8" t="s">
        <v>4368</v>
      </c>
      <c r="C1421" s="8" t="s">
        <v>8898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</v>
      </c>
      <c r="K1421" t="s">
        <v>4368</v>
      </c>
      <c r="L1421" t="s">
        <v>8898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7</v>
      </c>
      <c r="B1422" s="8" t="s">
        <v>4369</v>
      </c>
      <c r="C1422" s="8" t="s">
        <v>8898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</v>
      </c>
      <c r="K1422" t="s">
        <v>4369</v>
      </c>
      <c r="L1422" t="s">
        <v>8898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7</v>
      </c>
      <c r="B1423" s="8" t="s">
        <v>4370</v>
      </c>
      <c r="C1423" s="8" t="s">
        <v>8898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</v>
      </c>
      <c r="K1423" t="s">
        <v>4370</v>
      </c>
      <c r="L1423" t="s">
        <v>8898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7</v>
      </c>
      <c r="B1424" s="8" t="s">
        <v>4371</v>
      </c>
      <c r="C1424" s="8" t="s">
        <v>8898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</v>
      </c>
      <c r="K1424" t="s">
        <v>4371</v>
      </c>
      <c r="L1424" t="s">
        <v>8898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7</v>
      </c>
      <c r="B1425" s="8" t="s">
        <v>4372</v>
      </c>
      <c r="C1425" s="8" t="s">
        <v>8898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</v>
      </c>
      <c r="K1425" t="s">
        <v>4372</v>
      </c>
      <c r="L1425" t="s">
        <v>8898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7</v>
      </c>
      <c r="B1426" s="8" t="s">
        <v>4389</v>
      </c>
      <c r="C1426" s="8" t="s">
        <v>8898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</v>
      </c>
      <c r="K1426" t="s">
        <v>4389</v>
      </c>
      <c r="L1426" t="s">
        <v>8898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7</v>
      </c>
      <c r="B1427" s="8" t="s">
        <v>4390</v>
      </c>
      <c r="C1427" s="8" t="s">
        <v>8898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</v>
      </c>
      <c r="K1427" t="s">
        <v>4390</v>
      </c>
      <c r="L1427" t="s">
        <v>8898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7</v>
      </c>
      <c r="B1428" s="8" t="s">
        <v>4391</v>
      </c>
      <c r="C1428" s="8" t="s">
        <v>8898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</v>
      </c>
      <c r="K1428" t="s">
        <v>4391</v>
      </c>
      <c r="L1428" t="s">
        <v>8898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7</v>
      </c>
      <c r="B1429" s="8" t="s">
        <v>4392</v>
      </c>
      <c r="C1429" s="8" t="s">
        <v>8898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</v>
      </c>
      <c r="K1429" t="s">
        <v>4392</v>
      </c>
      <c r="L1429" t="s">
        <v>8898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7</v>
      </c>
      <c r="B1430" s="8" t="s">
        <v>4393</v>
      </c>
      <c r="C1430" s="8" t="s">
        <v>8898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</v>
      </c>
      <c r="K1430" t="s">
        <v>4393</v>
      </c>
      <c r="L1430" t="s">
        <v>8898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7</v>
      </c>
      <c r="B1431" s="8" t="s">
        <v>4394</v>
      </c>
      <c r="C1431" s="8" t="s">
        <v>8898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</v>
      </c>
      <c r="K1431" t="s">
        <v>4394</v>
      </c>
      <c r="L1431" t="s">
        <v>8898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7</v>
      </c>
      <c r="B1432" s="8" t="s">
        <v>4395</v>
      </c>
      <c r="C1432" s="8" t="s">
        <v>8898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</v>
      </c>
      <c r="K1432" t="s">
        <v>4395</v>
      </c>
      <c r="L1432" t="s">
        <v>8898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7</v>
      </c>
      <c r="B1433" s="8" t="s">
        <v>4396</v>
      </c>
      <c r="C1433" s="8" t="s">
        <v>8898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</v>
      </c>
      <c r="K1433" t="s">
        <v>4396</v>
      </c>
      <c r="L1433" t="s">
        <v>8898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7</v>
      </c>
      <c r="B1434" s="8" t="s">
        <v>4413</v>
      </c>
      <c r="C1434" s="8" t="s">
        <v>8898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</v>
      </c>
      <c r="K1434" t="s">
        <v>4413</v>
      </c>
      <c r="L1434" t="s">
        <v>8898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7</v>
      </c>
      <c r="B1435" s="8" t="s">
        <v>4414</v>
      </c>
      <c r="C1435" s="8" t="s">
        <v>8898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</v>
      </c>
      <c r="K1435" t="s">
        <v>4414</v>
      </c>
      <c r="L1435" t="s">
        <v>8898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7</v>
      </c>
      <c r="B1436" s="8" t="s">
        <v>4415</v>
      </c>
      <c r="C1436" s="8" t="s">
        <v>8898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</v>
      </c>
      <c r="K1436" t="s">
        <v>4415</v>
      </c>
      <c r="L1436" t="s">
        <v>8898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7</v>
      </c>
      <c r="B1437" s="8" t="s">
        <v>4416</v>
      </c>
      <c r="C1437" s="8" t="s">
        <v>8898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</v>
      </c>
      <c r="K1437" t="s">
        <v>4416</v>
      </c>
      <c r="L1437" t="s">
        <v>8898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7</v>
      </c>
      <c r="B1438" s="8" t="s">
        <v>4417</v>
      </c>
      <c r="C1438" s="8" t="s">
        <v>8898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</v>
      </c>
      <c r="K1438" t="s">
        <v>4417</v>
      </c>
      <c r="L1438" t="s">
        <v>8898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7</v>
      </c>
      <c r="B1439" s="8" t="s">
        <v>4418</v>
      </c>
      <c r="C1439" s="8" t="s">
        <v>8898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</v>
      </c>
      <c r="K1439" t="s">
        <v>4418</v>
      </c>
      <c r="L1439" t="s">
        <v>8898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7</v>
      </c>
      <c r="B1440" s="8" t="s">
        <v>4419</v>
      </c>
      <c r="C1440" s="8" t="s">
        <v>8898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</v>
      </c>
      <c r="K1440" t="s">
        <v>4419</v>
      </c>
      <c r="L1440" t="s">
        <v>8898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7</v>
      </c>
      <c r="B1441" s="8" t="s">
        <v>4420</v>
      </c>
      <c r="C1441" s="8" t="s">
        <v>8898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</v>
      </c>
      <c r="K1441" t="s">
        <v>4420</v>
      </c>
      <c r="L1441" t="s">
        <v>8898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7</v>
      </c>
      <c r="B1442" s="8" t="s">
        <v>4437</v>
      </c>
      <c r="C1442" s="8" t="s">
        <v>8898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</v>
      </c>
      <c r="K1442" t="s">
        <v>4437</v>
      </c>
      <c r="L1442" t="s">
        <v>8898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7</v>
      </c>
      <c r="B1443" s="8" t="s">
        <v>4438</v>
      </c>
      <c r="C1443" s="8" t="s">
        <v>8898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</v>
      </c>
      <c r="K1443" t="s">
        <v>4438</v>
      </c>
      <c r="L1443" t="s">
        <v>8898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7</v>
      </c>
      <c r="B1444" s="8" t="s">
        <v>4439</v>
      </c>
      <c r="C1444" s="8" t="s">
        <v>8898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</v>
      </c>
      <c r="K1444" t="s">
        <v>4439</v>
      </c>
      <c r="L1444" t="s">
        <v>8898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7</v>
      </c>
      <c r="B1445" s="8" t="s">
        <v>4440</v>
      </c>
      <c r="C1445" s="8" t="s">
        <v>8898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</v>
      </c>
      <c r="K1445" t="s">
        <v>4440</v>
      </c>
      <c r="L1445" t="s">
        <v>8898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7</v>
      </c>
      <c r="B1446" s="8" t="s">
        <v>4441</v>
      </c>
      <c r="C1446" s="8" t="s">
        <v>8898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</v>
      </c>
      <c r="K1446" t="s">
        <v>4441</v>
      </c>
      <c r="L1446" t="s">
        <v>8898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7</v>
      </c>
      <c r="B1447" s="8" t="s">
        <v>4442</v>
      </c>
      <c r="C1447" s="8" t="s">
        <v>8898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</v>
      </c>
      <c r="K1447" t="s">
        <v>4442</v>
      </c>
      <c r="L1447" t="s">
        <v>8898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7</v>
      </c>
      <c r="B1448" s="8" t="s">
        <v>4443</v>
      </c>
      <c r="C1448" s="8" t="s">
        <v>8898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</v>
      </c>
      <c r="K1448" t="s">
        <v>4443</v>
      </c>
      <c r="L1448" t="s">
        <v>8898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7</v>
      </c>
      <c r="B1449" s="8" t="s">
        <v>4444</v>
      </c>
      <c r="C1449" s="8" t="s">
        <v>8898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</v>
      </c>
      <c r="K1449" t="s">
        <v>4444</v>
      </c>
      <c r="L1449" t="s">
        <v>8898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7</v>
      </c>
      <c r="B1450" s="8" t="s">
        <v>4461</v>
      </c>
      <c r="C1450" s="8" t="s">
        <v>8898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</v>
      </c>
      <c r="K1450" t="s">
        <v>4461</v>
      </c>
      <c r="L1450" t="s">
        <v>8898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7</v>
      </c>
      <c r="B1451" s="8" t="s">
        <v>4462</v>
      </c>
      <c r="C1451" s="8" t="s">
        <v>8898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</v>
      </c>
      <c r="K1451" t="s">
        <v>4462</v>
      </c>
      <c r="L1451" t="s">
        <v>8898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7</v>
      </c>
      <c r="B1452" s="8" t="s">
        <v>4463</v>
      </c>
      <c r="C1452" s="8" t="s">
        <v>8898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</v>
      </c>
      <c r="K1452" t="s">
        <v>4463</v>
      </c>
      <c r="L1452" t="s">
        <v>8898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7</v>
      </c>
      <c r="B1453" s="8" t="s">
        <v>4464</v>
      </c>
      <c r="C1453" s="8" t="s">
        <v>8898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</v>
      </c>
      <c r="K1453" t="s">
        <v>4464</v>
      </c>
      <c r="L1453" t="s">
        <v>8898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7</v>
      </c>
      <c r="B1454" s="8" t="s">
        <v>4465</v>
      </c>
      <c r="C1454" s="8" t="s">
        <v>8898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</v>
      </c>
      <c r="K1454" t="s">
        <v>4465</v>
      </c>
      <c r="L1454" t="s">
        <v>8898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7</v>
      </c>
      <c r="B1455" s="8" t="s">
        <v>4466</v>
      </c>
      <c r="C1455" s="8" t="s">
        <v>8898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</v>
      </c>
      <c r="K1455" t="s">
        <v>4466</v>
      </c>
      <c r="L1455" t="s">
        <v>8898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7</v>
      </c>
      <c r="B1456" s="8" t="s">
        <v>4467</v>
      </c>
      <c r="C1456" s="8" t="s">
        <v>8898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</v>
      </c>
      <c r="K1456" t="s">
        <v>4467</v>
      </c>
      <c r="L1456" t="s">
        <v>8898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7</v>
      </c>
      <c r="B1457" s="8" t="s">
        <v>4468</v>
      </c>
      <c r="C1457" s="8" t="s">
        <v>8898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</v>
      </c>
      <c r="K1457" t="s">
        <v>4468</v>
      </c>
      <c r="L1457" t="s">
        <v>8898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7</v>
      </c>
      <c r="B1458" s="8" t="s">
        <v>4485</v>
      </c>
      <c r="C1458" s="8" t="s">
        <v>8898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</v>
      </c>
      <c r="K1458" t="s">
        <v>4485</v>
      </c>
      <c r="L1458" t="s">
        <v>8898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7</v>
      </c>
      <c r="B1459" s="8" t="s">
        <v>4486</v>
      </c>
      <c r="C1459" s="8" t="s">
        <v>8898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</v>
      </c>
      <c r="K1459" t="s">
        <v>4486</v>
      </c>
      <c r="L1459" t="s">
        <v>8898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7</v>
      </c>
      <c r="B1460" s="8" t="s">
        <v>4487</v>
      </c>
      <c r="C1460" s="8" t="s">
        <v>8898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</v>
      </c>
      <c r="K1460" t="s">
        <v>4487</v>
      </c>
      <c r="L1460" t="s">
        <v>8898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7</v>
      </c>
      <c r="B1461" s="8" t="s">
        <v>4488</v>
      </c>
      <c r="C1461" s="8" t="s">
        <v>8898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</v>
      </c>
      <c r="K1461" t="s">
        <v>4488</v>
      </c>
      <c r="L1461" t="s">
        <v>8898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7</v>
      </c>
      <c r="B1462" s="8" t="s">
        <v>4489</v>
      </c>
      <c r="C1462" s="8" t="s">
        <v>8898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</v>
      </c>
      <c r="K1462" t="s">
        <v>4489</v>
      </c>
      <c r="L1462" t="s">
        <v>8898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7</v>
      </c>
      <c r="B1463" s="8" t="s">
        <v>4490</v>
      </c>
      <c r="C1463" s="8" t="s">
        <v>8898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</v>
      </c>
      <c r="K1463" t="s">
        <v>4490</v>
      </c>
      <c r="L1463" t="s">
        <v>8898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7</v>
      </c>
      <c r="B1464" s="8" t="s">
        <v>4491</v>
      </c>
      <c r="C1464" s="8" t="s">
        <v>8898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</v>
      </c>
      <c r="K1464" t="s">
        <v>4491</v>
      </c>
      <c r="L1464" t="s">
        <v>8898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7</v>
      </c>
      <c r="B1465" s="8" t="s">
        <v>4492</v>
      </c>
      <c r="C1465" s="8" t="s">
        <v>8898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</v>
      </c>
      <c r="K1465" t="s">
        <v>4492</v>
      </c>
      <c r="L1465" t="s">
        <v>8898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7</v>
      </c>
      <c r="B1466" s="8" t="s">
        <v>4509</v>
      </c>
      <c r="C1466" s="8" t="s">
        <v>8898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</v>
      </c>
      <c r="K1466" t="s">
        <v>4509</v>
      </c>
      <c r="L1466" t="s">
        <v>8898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7</v>
      </c>
      <c r="B1467" s="8" t="s">
        <v>4510</v>
      </c>
      <c r="C1467" s="8" t="s">
        <v>8898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</v>
      </c>
      <c r="K1467" t="s">
        <v>4510</v>
      </c>
      <c r="L1467" t="s">
        <v>8898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7</v>
      </c>
      <c r="B1468" s="8" t="s">
        <v>4511</v>
      </c>
      <c r="C1468" s="8" t="s">
        <v>8898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</v>
      </c>
      <c r="K1468" t="s">
        <v>4511</v>
      </c>
      <c r="L1468" t="s">
        <v>8898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7</v>
      </c>
      <c r="B1469" s="8" t="s">
        <v>4512</v>
      </c>
      <c r="C1469" s="8" t="s">
        <v>8898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</v>
      </c>
      <c r="K1469" t="s">
        <v>4512</v>
      </c>
      <c r="L1469" t="s">
        <v>8898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7</v>
      </c>
      <c r="B1470" s="8" t="s">
        <v>4513</v>
      </c>
      <c r="C1470" s="8" t="s">
        <v>8898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</v>
      </c>
      <c r="K1470" t="s">
        <v>4513</v>
      </c>
      <c r="L1470" t="s">
        <v>8898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7</v>
      </c>
      <c r="B1471" s="8" t="s">
        <v>4514</v>
      </c>
      <c r="C1471" s="8" t="s">
        <v>8898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</v>
      </c>
      <c r="K1471" t="s">
        <v>4514</v>
      </c>
      <c r="L1471" t="s">
        <v>8898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7</v>
      </c>
      <c r="B1472" s="8" t="s">
        <v>4515</v>
      </c>
      <c r="C1472" s="8" t="s">
        <v>8898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</v>
      </c>
      <c r="K1472" t="s">
        <v>4515</v>
      </c>
      <c r="L1472" t="s">
        <v>8898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7</v>
      </c>
      <c r="B1473" s="8" t="s">
        <v>4516</v>
      </c>
      <c r="C1473" s="8" t="s">
        <v>8898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</v>
      </c>
      <c r="K1473" t="s">
        <v>4516</v>
      </c>
      <c r="L1473" t="s">
        <v>8898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7</v>
      </c>
      <c r="B1474" s="8" t="s">
        <v>4533</v>
      </c>
      <c r="C1474" s="8" t="s">
        <v>8898</v>
      </c>
      <c r="D1474" s="8">
        <v>-26.280899999999999</v>
      </c>
      <c r="E1474" s="8">
        <f t="shared" si="88"/>
        <v>26.280899999999999</v>
      </c>
      <c r="F1474" s="8">
        <v>-26.280899999999999</v>
      </c>
      <c r="G1474" s="8">
        <f t="shared" si="89"/>
        <v>26.280899999999999</v>
      </c>
      <c r="H1474" s="8">
        <v>22.712399999999999</v>
      </c>
      <c r="I1474" s="8"/>
      <c r="J1474" t="s">
        <v>1</v>
      </c>
      <c r="K1474" t="s">
        <v>4533</v>
      </c>
      <c r="L1474" t="s">
        <v>8898</v>
      </c>
      <c r="M1474">
        <v>-56.416899999999998</v>
      </c>
      <c r="N1474" s="8">
        <f t="shared" si="90"/>
        <v>56.416899999999998</v>
      </c>
      <c r="O1474">
        <v>-56.416899999999998</v>
      </c>
      <c r="P1474" s="8">
        <f t="shared" si="91"/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7</v>
      </c>
      <c r="B1475" s="8" t="s">
        <v>4534</v>
      </c>
      <c r="C1475" s="8" t="s">
        <v>8898</v>
      </c>
      <c r="D1475" s="8">
        <v>-26.7576</v>
      </c>
      <c r="E1475" s="8">
        <f t="shared" ref="E1475:E1538" si="92">-D1475</f>
        <v>26.7576</v>
      </c>
      <c r="F1475" s="8">
        <v>-26.7576</v>
      </c>
      <c r="G1475" s="8">
        <f t="shared" ref="G1475:G1538" si="93">-F1475</f>
        <v>26.7576</v>
      </c>
      <c r="H1475" s="8">
        <v>22.010100000000001</v>
      </c>
      <c r="I1475" s="8"/>
      <c r="J1475" t="s">
        <v>1</v>
      </c>
      <c r="K1475" t="s">
        <v>4534</v>
      </c>
      <c r="L1475" t="s">
        <v>8898</v>
      </c>
      <c r="M1475">
        <v>-58.898099999999999</v>
      </c>
      <c r="N1475" s="8">
        <f t="shared" ref="N1475:N1538" si="94">-M1475</f>
        <v>58.898099999999999</v>
      </c>
      <c r="O1475">
        <v>-58.898099999999999</v>
      </c>
      <c r="P1475" s="8">
        <f t="shared" ref="P1475:P1538" si="95">-O1475</f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7</v>
      </c>
      <c r="B1476" s="8" t="s">
        <v>4535</v>
      </c>
      <c r="C1476" s="8" t="s">
        <v>8898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</v>
      </c>
      <c r="K1476" t="s">
        <v>4535</v>
      </c>
      <c r="L1476" t="s">
        <v>8898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7</v>
      </c>
      <c r="B1477" s="8" t="s">
        <v>4536</v>
      </c>
      <c r="C1477" s="8" t="s">
        <v>8898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</v>
      </c>
      <c r="K1477" t="s">
        <v>4536</v>
      </c>
      <c r="L1477" t="s">
        <v>8898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7</v>
      </c>
      <c r="B1478" s="8" t="s">
        <v>4537</v>
      </c>
      <c r="C1478" s="8" t="s">
        <v>8898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</v>
      </c>
      <c r="K1478" t="s">
        <v>4537</v>
      </c>
      <c r="L1478" t="s">
        <v>8898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7</v>
      </c>
      <c r="B1479" s="8" t="s">
        <v>4538</v>
      </c>
      <c r="C1479" s="8" t="s">
        <v>8898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</v>
      </c>
      <c r="K1479" t="s">
        <v>4538</v>
      </c>
      <c r="L1479" t="s">
        <v>8898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7</v>
      </c>
      <c r="B1480" s="8" t="s">
        <v>4539</v>
      </c>
      <c r="C1480" s="8" t="s">
        <v>8898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</v>
      </c>
      <c r="K1480" t="s">
        <v>4539</v>
      </c>
      <c r="L1480" t="s">
        <v>8898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7</v>
      </c>
      <c r="B1481" s="8" t="s">
        <v>4540</v>
      </c>
      <c r="C1481" s="8" t="s">
        <v>8898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</v>
      </c>
      <c r="K1481" t="s">
        <v>4540</v>
      </c>
      <c r="L1481" t="s">
        <v>8898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7</v>
      </c>
      <c r="B1482" s="8" t="s">
        <v>4557</v>
      </c>
      <c r="C1482" s="8" t="s">
        <v>8898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</v>
      </c>
      <c r="K1482" t="s">
        <v>4557</v>
      </c>
      <c r="L1482" t="s">
        <v>8898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7</v>
      </c>
      <c r="B1483" s="8" t="s">
        <v>4558</v>
      </c>
      <c r="C1483" s="8" t="s">
        <v>8898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</v>
      </c>
      <c r="K1483" t="s">
        <v>4558</v>
      </c>
      <c r="L1483" t="s">
        <v>8898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7</v>
      </c>
      <c r="B1484" s="8" t="s">
        <v>4559</v>
      </c>
      <c r="C1484" s="8" t="s">
        <v>8898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</v>
      </c>
      <c r="K1484" t="s">
        <v>4559</v>
      </c>
      <c r="L1484" t="s">
        <v>8898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7</v>
      </c>
      <c r="B1485" s="8" t="s">
        <v>4560</v>
      </c>
      <c r="C1485" s="8" t="s">
        <v>8898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</v>
      </c>
      <c r="K1485" t="s">
        <v>4560</v>
      </c>
      <c r="L1485" t="s">
        <v>8898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7</v>
      </c>
      <c r="B1486" s="8" t="s">
        <v>4561</v>
      </c>
      <c r="C1486" s="8" t="s">
        <v>8898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</v>
      </c>
      <c r="K1486" t="s">
        <v>4561</v>
      </c>
      <c r="L1486" t="s">
        <v>8898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7</v>
      </c>
      <c r="B1487" s="8" t="s">
        <v>4562</v>
      </c>
      <c r="C1487" s="8" t="s">
        <v>8898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</v>
      </c>
      <c r="K1487" t="s">
        <v>4562</v>
      </c>
      <c r="L1487" t="s">
        <v>8898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7</v>
      </c>
      <c r="B1488" s="8" t="s">
        <v>4563</v>
      </c>
      <c r="C1488" s="8" t="s">
        <v>8898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</v>
      </c>
      <c r="K1488" t="s">
        <v>4563</v>
      </c>
      <c r="L1488" t="s">
        <v>8898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7</v>
      </c>
      <c r="B1489" s="8" t="s">
        <v>4564</v>
      </c>
      <c r="C1489" s="8" t="s">
        <v>8898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</v>
      </c>
      <c r="K1489" t="s">
        <v>4564</v>
      </c>
      <c r="L1489" t="s">
        <v>8898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7</v>
      </c>
      <c r="B1490" s="8" t="s">
        <v>4581</v>
      </c>
      <c r="C1490" s="8" t="s">
        <v>8898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</v>
      </c>
      <c r="K1490" t="s">
        <v>4581</v>
      </c>
      <c r="L1490" t="s">
        <v>8898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7</v>
      </c>
      <c r="B1491" s="8" t="s">
        <v>4582</v>
      </c>
      <c r="C1491" s="8" t="s">
        <v>8898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</v>
      </c>
      <c r="K1491" t="s">
        <v>4582</v>
      </c>
      <c r="L1491" t="s">
        <v>8898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7</v>
      </c>
      <c r="B1492" s="8" t="s">
        <v>4583</v>
      </c>
      <c r="C1492" s="8" t="s">
        <v>8898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</v>
      </c>
      <c r="K1492" t="s">
        <v>4583</v>
      </c>
      <c r="L1492" t="s">
        <v>8898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7</v>
      </c>
      <c r="B1493" s="8" t="s">
        <v>4584</v>
      </c>
      <c r="C1493" s="8" t="s">
        <v>8898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</v>
      </c>
      <c r="K1493" t="s">
        <v>4584</v>
      </c>
      <c r="L1493" t="s">
        <v>8898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7</v>
      </c>
      <c r="B1494" s="8" t="s">
        <v>4585</v>
      </c>
      <c r="C1494" s="8" t="s">
        <v>8898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</v>
      </c>
      <c r="K1494" t="s">
        <v>4585</v>
      </c>
      <c r="L1494" t="s">
        <v>8898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7</v>
      </c>
      <c r="B1495" s="8" t="s">
        <v>4586</v>
      </c>
      <c r="C1495" s="8" t="s">
        <v>8898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</v>
      </c>
      <c r="K1495" t="s">
        <v>4586</v>
      </c>
      <c r="L1495" t="s">
        <v>8898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7</v>
      </c>
      <c r="B1496" s="8" t="s">
        <v>4587</v>
      </c>
      <c r="C1496" s="8" t="s">
        <v>8898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</v>
      </c>
      <c r="K1496" t="s">
        <v>4587</v>
      </c>
      <c r="L1496" t="s">
        <v>8898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7</v>
      </c>
      <c r="B1497" s="8" t="s">
        <v>4588</v>
      </c>
      <c r="C1497" s="8" t="s">
        <v>8898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</v>
      </c>
      <c r="K1497" t="s">
        <v>4588</v>
      </c>
      <c r="L1497" t="s">
        <v>8898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7</v>
      </c>
      <c r="B1498" s="8" t="s">
        <v>4605</v>
      </c>
      <c r="C1498" s="8" t="s">
        <v>8898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</v>
      </c>
      <c r="K1498" t="s">
        <v>4605</v>
      </c>
      <c r="L1498" t="s">
        <v>8898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7</v>
      </c>
      <c r="B1499" s="8" t="s">
        <v>4606</v>
      </c>
      <c r="C1499" s="8" t="s">
        <v>8898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</v>
      </c>
      <c r="K1499" t="s">
        <v>4606</v>
      </c>
      <c r="L1499" t="s">
        <v>8898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7</v>
      </c>
      <c r="B1500" s="8" t="s">
        <v>4607</v>
      </c>
      <c r="C1500" s="8" t="s">
        <v>8898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</v>
      </c>
      <c r="K1500" t="s">
        <v>4607</v>
      </c>
      <c r="L1500" t="s">
        <v>8898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7</v>
      </c>
      <c r="B1501" s="8" t="s">
        <v>4608</v>
      </c>
      <c r="C1501" s="8" t="s">
        <v>8898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</v>
      </c>
      <c r="K1501" t="s">
        <v>4608</v>
      </c>
      <c r="L1501" t="s">
        <v>8898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7</v>
      </c>
      <c r="B1502" s="8" t="s">
        <v>4609</v>
      </c>
      <c r="C1502" s="8" t="s">
        <v>8898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</v>
      </c>
      <c r="K1502" t="s">
        <v>4609</v>
      </c>
      <c r="L1502" t="s">
        <v>8898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7</v>
      </c>
      <c r="B1503" s="8" t="s">
        <v>4610</v>
      </c>
      <c r="C1503" s="8" t="s">
        <v>8898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</v>
      </c>
      <c r="K1503" t="s">
        <v>4610</v>
      </c>
      <c r="L1503" t="s">
        <v>8898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7</v>
      </c>
      <c r="B1504" s="8" t="s">
        <v>4611</v>
      </c>
      <c r="C1504" s="8" t="s">
        <v>8898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</v>
      </c>
      <c r="K1504" t="s">
        <v>4611</v>
      </c>
      <c r="L1504" t="s">
        <v>8898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7</v>
      </c>
      <c r="B1505" s="8" t="s">
        <v>4612</v>
      </c>
      <c r="C1505" s="8" t="s">
        <v>8898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</v>
      </c>
      <c r="K1505" t="s">
        <v>4612</v>
      </c>
      <c r="L1505" t="s">
        <v>8898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7</v>
      </c>
      <c r="B1506" s="8" t="s">
        <v>4629</v>
      </c>
      <c r="C1506" s="8" t="s">
        <v>8898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</v>
      </c>
      <c r="K1506" t="s">
        <v>4629</v>
      </c>
      <c r="L1506" t="s">
        <v>8898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7</v>
      </c>
      <c r="B1507" s="8" t="s">
        <v>4630</v>
      </c>
      <c r="C1507" s="8" t="s">
        <v>8898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</v>
      </c>
      <c r="K1507" t="s">
        <v>4630</v>
      </c>
      <c r="L1507" t="s">
        <v>8898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7</v>
      </c>
      <c r="B1508" s="8" t="s">
        <v>4631</v>
      </c>
      <c r="C1508" s="8" t="s">
        <v>8898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</v>
      </c>
      <c r="K1508" t="s">
        <v>4631</v>
      </c>
      <c r="L1508" t="s">
        <v>8898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7</v>
      </c>
      <c r="B1509" s="8" t="s">
        <v>4632</v>
      </c>
      <c r="C1509" s="8" t="s">
        <v>8898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</v>
      </c>
      <c r="K1509" t="s">
        <v>4632</v>
      </c>
      <c r="L1509" t="s">
        <v>8898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7</v>
      </c>
      <c r="B1510" s="8" t="s">
        <v>4633</v>
      </c>
      <c r="C1510" s="8" t="s">
        <v>8898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</v>
      </c>
      <c r="K1510" t="s">
        <v>4633</v>
      </c>
      <c r="L1510" t="s">
        <v>8898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7</v>
      </c>
      <c r="B1511" s="8" t="s">
        <v>4634</v>
      </c>
      <c r="C1511" s="8" t="s">
        <v>8898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</v>
      </c>
      <c r="K1511" t="s">
        <v>4634</v>
      </c>
      <c r="L1511" t="s">
        <v>8898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7</v>
      </c>
      <c r="B1512" s="8" t="s">
        <v>4635</v>
      </c>
      <c r="C1512" s="8" t="s">
        <v>8898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</v>
      </c>
      <c r="K1512" t="s">
        <v>4635</v>
      </c>
      <c r="L1512" t="s">
        <v>8898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7</v>
      </c>
      <c r="B1513" s="8" t="s">
        <v>4636</v>
      </c>
      <c r="C1513" s="8" t="s">
        <v>8898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</v>
      </c>
      <c r="K1513" t="s">
        <v>4636</v>
      </c>
      <c r="L1513" t="s">
        <v>8898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7</v>
      </c>
      <c r="B1514" s="8" t="s">
        <v>4653</v>
      </c>
      <c r="C1514" s="8" t="s">
        <v>8898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</v>
      </c>
      <c r="K1514" t="s">
        <v>4653</v>
      </c>
      <c r="L1514" t="s">
        <v>8898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7</v>
      </c>
      <c r="B1515" s="8" t="s">
        <v>4654</v>
      </c>
      <c r="C1515" s="8" t="s">
        <v>8898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</v>
      </c>
      <c r="K1515" t="s">
        <v>4654</v>
      </c>
      <c r="L1515" t="s">
        <v>8898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7</v>
      </c>
      <c r="B1516" s="8" t="s">
        <v>4655</v>
      </c>
      <c r="C1516" s="8" t="s">
        <v>8898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</v>
      </c>
      <c r="K1516" t="s">
        <v>4655</v>
      </c>
      <c r="L1516" t="s">
        <v>8898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7</v>
      </c>
      <c r="B1517" s="8" t="s">
        <v>4656</v>
      </c>
      <c r="C1517" s="8" t="s">
        <v>8898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</v>
      </c>
      <c r="K1517" t="s">
        <v>4656</v>
      </c>
      <c r="L1517" t="s">
        <v>8898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7</v>
      </c>
      <c r="B1518" s="8" t="s">
        <v>4657</v>
      </c>
      <c r="C1518" s="8" t="s">
        <v>8898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</v>
      </c>
      <c r="K1518" t="s">
        <v>4657</v>
      </c>
      <c r="L1518" t="s">
        <v>8898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7</v>
      </c>
      <c r="B1519" s="8" t="s">
        <v>4658</v>
      </c>
      <c r="C1519" s="8" t="s">
        <v>8898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</v>
      </c>
      <c r="K1519" t="s">
        <v>4658</v>
      </c>
      <c r="L1519" t="s">
        <v>8898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7</v>
      </c>
      <c r="B1520" s="8" t="s">
        <v>4659</v>
      </c>
      <c r="C1520" s="8" t="s">
        <v>8898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</v>
      </c>
      <c r="K1520" t="s">
        <v>4659</v>
      </c>
      <c r="L1520" t="s">
        <v>8898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7</v>
      </c>
      <c r="B1521" s="8" t="s">
        <v>4660</v>
      </c>
      <c r="C1521" s="8" t="s">
        <v>8898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</v>
      </c>
      <c r="K1521" t="s">
        <v>4660</v>
      </c>
      <c r="L1521" t="s">
        <v>8898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7</v>
      </c>
      <c r="B1522" s="8" t="s">
        <v>4677</v>
      </c>
      <c r="C1522" s="8" t="s">
        <v>8898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</v>
      </c>
      <c r="K1522" t="s">
        <v>4677</v>
      </c>
      <c r="L1522" t="s">
        <v>8898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7</v>
      </c>
      <c r="B1523" s="8" t="s">
        <v>4678</v>
      </c>
      <c r="C1523" s="8" t="s">
        <v>8898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</v>
      </c>
      <c r="K1523" t="s">
        <v>4678</v>
      </c>
      <c r="L1523" t="s">
        <v>8898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7</v>
      </c>
      <c r="B1524" s="8" t="s">
        <v>4679</v>
      </c>
      <c r="C1524" s="8" t="s">
        <v>8898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</v>
      </c>
      <c r="K1524" t="s">
        <v>4679</v>
      </c>
      <c r="L1524" t="s">
        <v>8898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7</v>
      </c>
      <c r="B1525" s="8" t="s">
        <v>4680</v>
      </c>
      <c r="C1525" s="8" t="s">
        <v>8898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</v>
      </c>
      <c r="K1525" t="s">
        <v>4680</v>
      </c>
      <c r="L1525" t="s">
        <v>8898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7</v>
      </c>
      <c r="B1526" s="8" t="s">
        <v>4681</v>
      </c>
      <c r="C1526" s="8" t="s">
        <v>8898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</v>
      </c>
      <c r="K1526" t="s">
        <v>4681</v>
      </c>
      <c r="L1526" t="s">
        <v>8898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7</v>
      </c>
      <c r="B1527" s="8" t="s">
        <v>4682</v>
      </c>
      <c r="C1527" s="8" t="s">
        <v>8898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</v>
      </c>
      <c r="K1527" t="s">
        <v>4682</v>
      </c>
      <c r="L1527" t="s">
        <v>8898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7</v>
      </c>
      <c r="B1528" s="8" t="s">
        <v>4683</v>
      </c>
      <c r="C1528" s="8" t="s">
        <v>8898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</v>
      </c>
      <c r="K1528" t="s">
        <v>4683</v>
      </c>
      <c r="L1528" t="s">
        <v>8898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7</v>
      </c>
      <c r="B1529" s="8" t="s">
        <v>4684</v>
      </c>
      <c r="C1529" s="8" t="s">
        <v>8898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</v>
      </c>
      <c r="K1529" t="s">
        <v>4684</v>
      </c>
      <c r="L1529" t="s">
        <v>8898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7</v>
      </c>
      <c r="B1530" s="8" t="s">
        <v>4701</v>
      </c>
      <c r="C1530" s="8" t="s">
        <v>8898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</v>
      </c>
      <c r="K1530" t="s">
        <v>4701</v>
      </c>
      <c r="L1530" t="s">
        <v>8898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7</v>
      </c>
      <c r="B1531" s="8" t="s">
        <v>4702</v>
      </c>
      <c r="C1531" s="8" t="s">
        <v>8898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</v>
      </c>
      <c r="K1531" t="s">
        <v>4702</v>
      </c>
      <c r="L1531" t="s">
        <v>8898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7</v>
      </c>
      <c r="B1532" s="8" t="s">
        <v>4703</v>
      </c>
      <c r="C1532" s="8" t="s">
        <v>8898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</v>
      </c>
      <c r="K1532" t="s">
        <v>4703</v>
      </c>
      <c r="L1532" t="s">
        <v>8898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7</v>
      </c>
      <c r="B1533" s="8" t="s">
        <v>4704</v>
      </c>
      <c r="C1533" s="8" t="s">
        <v>8898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</v>
      </c>
      <c r="K1533" t="s">
        <v>4704</v>
      </c>
      <c r="L1533" t="s">
        <v>8898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7</v>
      </c>
      <c r="B1534" s="8" t="s">
        <v>4705</v>
      </c>
      <c r="C1534" s="8" t="s">
        <v>8898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</v>
      </c>
      <c r="K1534" t="s">
        <v>4705</v>
      </c>
      <c r="L1534" t="s">
        <v>8898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7</v>
      </c>
      <c r="B1535" s="8" t="s">
        <v>4706</v>
      </c>
      <c r="C1535" s="8" t="s">
        <v>8898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</v>
      </c>
      <c r="K1535" t="s">
        <v>4706</v>
      </c>
      <c r="L1535" t="s">
        <v>8898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7</v>
      </c>
      <c r="B1536" s="8" t="s">
        <v>4707</v>
      </c>
      <c r="C1536" s="8" t="s">
        <v>8898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</v>
      </c>
      <c r="K1536" t="s">
        <v>4707</v>
      </c>
      <c r="L1536" t="s">
        <v>8898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7</v>
      </c>
      <c r="B1537" s="8" t="s">
        <v>4708</v>
      </c>
      <c r="C1537" s="8" t="s">
        <v>8898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</v>
      </c>
      <c r="K1537" t="s">
        <v>4708</v>
      </c>
      <c r="L1537" t="s">
        <v>8898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7</v>
      </c>
      <c r="B1538" s="8" t="s">
        <v>4725</v>
      </c>
      <c r="C1538" s="8" t="s">
        <v>8898</v>
      </c>
      <c r="D1538" s="8">
        <v>-26.522400000000001</v>
      </c>
      <c r="E1538" s="8">
        <f t="shared" si="92"/>
        <v>26.522400000000001</v>
      </c>
      <c r="F1538" s="8">
        <v>-26.522400000000001</v>
      </c>
      <c r="G1538" s="8">
        <f t="shared" si="93"/>
        <v>26.522400000000001</v>
      </c>
      <c r="H1538" s="8">
        <v>24.3931</v>
      </c>
      <c r="I1538" s="8"/>
      <c r="J1538" t="s">
        <v>1</v>
      </c>
      <c r="K1538" t="s">
        <v>4725</v>
      </c>
      <c r="L1538" t="s">
        <v>8898</v>
      </c>
      <c r="M1538">
        <v>-55.889499999999998</v>
      </c>
      <c r="N1538" s="8">
        <f t="shared" si="94"/>
        <v>55.889499999999998</v>
      </c>
      <c r="O1538">
        <v>-55.889499999999998</v>
      </c>
      <c r="P1538" s="8">
        <f t="shared" si="95"/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7</v>
      </c>
      <c r="B1539" s="8" t="s">
        <v>4726</v>
      </c>
      <c r="C1539" s="8" t="s">
        <v>8898</v>
      </c>
      <c r="D1539" s="8">
        <v>-26.424900000000001</v>
      </c>
      <c r="E1539" s="8">
        <f t="shared" ref="E1539:E1602" si="96">-D1539</f>
        <v>26.424900000000001</v>
      </c>
      <c r="F1539" s="8">
        <v>-26.424900000000001</v>
      </c>
      <c r="G1539" s="8">
        <f t="shared" ref="G1539:G1602" si="97">-F1539</f>
        <v>26.424900000000001</v>
      </c>
      <c r="H1539" s="8">
        <v>23.878699999999998</v>
      </c>
      <c r="I1539" s="8"/>
      <c r="J1539" t="s">
        <v>1</v>
      </c>
      <c r="K1539" t="s">
        <v>4726</v>
      </c>
      <c r="L1539" t="s">
        <v>8898</v>
      </c>
      <c r="M1539">
        <v>-56.793700000000001</v>
      </c>
      <c r="N1539" s="8">
        <f t="shared" ref="N1539:N1602" si="98">-M1539</f>
        <v>56.793700000000001</v>
      </c>
      <c r="O1539">
        <v>-56.793700000000001</v>
      </c>
      <c r="P1539" s="8">
        <f t="shared" ref="P1539:P1602" si="99">-O1539</f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7</v>
      </c>
      <c r="B1540" s="8" t="s">
        <v>4727</v>
      </c>
      <c r="C1540" s="8" t="s">
        <v>8898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</v>
      </c>
      <c r="K1540" t="s">
        <v>4727</v>
      </c>
      <c r="L1540" t="s">
        <v>8898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7</v>
      </c>
      <c r="B1541" s="8" t="s">
        <v>4728</v>
      </c>
      <c r="C1541" s="8" t="s">
        <v>8898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</v>
      </c>
      <c r="K1541" t="s">
        <v>4728</v>
      </c>
      <c r="L1541" t="s">
        <v>8898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7</v>
      </c>
      <c r="B1542" s="8" t="s">
        <v>4729</v>
      </c>
      <c r="C1542" s="8" t="s">
        <v>8898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</v>
      </c>
      <c r="K1542" t="s">
        <v>4729</v>
      </c>
      <c r="L1542" t="s">
        <v>8898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7</v>
      </c>
      <c r="B1543" s="8" t="s">
        <v>4730</v>
      </c>
      <c r="C1543" s="8" t="s">
        <v>8898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</v>
      </c>
      <c r="K1543" t="s">
        <v>4730</v>
      </c>
      <c r="L1543" t="s">
        <v>8898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7</v>
      </c>
      <c r="B1544" s="8" t="s">
        <v>4731</v>
      </c>
      <c r="C1544" s="8" t="s">
        <v>8898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</v>
      </c>
      <c r="K1544" t="s">
        <v>4731</v>
      </c>
      <c r="L1544" t="s">
        <v>8898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7</v>
      </c>
      <c r="B1545" s="8" t="s">
        <v>4732</v>
      </c>
      <c r="C1545" s="8" t="s">
        <v>8898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</v>
      </c>
      <c r="K1545" t="s">
        <v>4732</v>
      </c>
      <c r="L1545" t="s">
        <v>8898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7</v>
      </c>
      <c r="B1546" s="8" t="s">
        <v>4749</v>
      </c>
      <c r="C1546" s="8" t="s">
        <v>8898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</v>
      </c>
      <c r="K1546" t="s">
        <v>4749</v>
      </c>
      <c r="L1546" t="s">
        <v>8898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7</v>
      </c>
      <c r="B1547" s="8" t="s">
        <v>4750</v>
      </c>
      <c r="C1547" s="8" t="s">
        <v>8898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</v>
      </c>
      <c r="K1547" t="s">
        <v>4750</v>
      </c>
      <c r="L1547" t="s">
        <v>8898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7</v>
      </c>
      <c r="B1548" s="8" t="s">
        <v>4751</v>
      </c>
      <c r="C1548" s="8" t="s">
        <v>8898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</v>
      </c>
      <c r="K1548" t="s">
        <v>4751</v>
      </c>
      <c r="L1548" t="s">
        <v>8898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7</v>
      </c>
      <c r="B1549" s="8" t="s">
        <v>4752</v>
      </c>
      <c r="C1549" s="8" t="s">
        <v>8898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</v>
      </c>
      <c r="K1549" t="s">
        <v>4752</v>
      </c>
      <c r="L1549" t="s">
        <v>8898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7</v>
      </c>
      <c r="B1550" s="8" t="s">
        <v>4753</v>
      </c>
      <c r="C1550" s="8" t="s">
        <v>8898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</v>
      </c>
      <c r="K1550" t="s">
        <v>4753</v>
      </c>
      <c r="L1550" t="s">
        <v>8898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7</v>
      </c>
      <c r="B1551" s="8" t="s">
        <v>4754</v>
      </c>
      <c r="C1551" s="8" t="s">
        <v>8898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</v>
      </c>
      <c r="K1551" t="s">
        <v>4754</v>
      </c>
      <c r="L1551" t="s">
        <v>8898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7</v>
      </c>
      <c r="B1552" s="8" t="s">
        <v>4755</v>
      </c>
      <c r="C1552" s="8" t="s">
        <v>8898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</v>
      </c>
      <c r="K1552" t="s">
        <v>4755</v>
      </c>
      <c r="L1552" t="s">
        <v>8898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7</v>
      </c>
      <c r="B1553" s="8" t="s">
        <v>4756</v>
      </c>
      <c r="C1553" s="8" t="s">
        <v>8898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</v>
      </c>
      <c r="K1553" t="s">
        <v>4756</v>
      </c>
      <c r="L1553" t="s">
        <v>8898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7</v>
      </c>
      <c r="B1554" s="8" t="s">
        <v>4773</v>
      </c>
      <c r="C1554" s="8" t="s">
        <v>8898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</v>
      </c>
      <c r="K1554" t="s">
        <v>4773</v>
      </c>
      <c r="L1554" t="s">
        <v>8898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7</v>
      </c>
      <c r="B1555" s="8" t="s">
        <v>4774</v>
      </c>
      <c r="C1555" s="8" t="s">
        <v>8898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</v>
      </c>
      <c r="K1555" t="s">
        <v>4774</v>
      </c>
      <c r="L1555" t="s">
        <v>8898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7</v>
      </c>
      <c r="B1556" s="8" t="s">
        <v>4775</v>
      </c>
      <c r="C1556" s="8" t="s">
        <v>8898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</v>
      </c>
      <c r="K1556" t="s">
        <v>4775</v>
      </c>
      <c r="L1556" t="s">
        <v>8898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7</v>
      </c>
      <c r="B1557" s="8" t="s">
        <v>4776</v>
      </c>
      <c r="C1557" s="8" t="s">
        <v>8898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</v>
      </c>
      <c r="K1557" t="s">
        <v>4776</v>
      </c>
      <c r="L1557" t="s">
        <v>8898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7</v>
      </c>
      <c r="B1558" s="8" t="s">
        <v>4777</v>
      </c>
      <c r="C1558" s="8" t="s">
        <v>8898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</v>
      </c>
      <c r="K1558" t="s">
        <v>4777</v>
      </c>
      <c r="L1558" t="s">
        <v>8898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7</v>
      </c>
      <c r="B1559" s="8" t="s">
        <v>4778</v>
      </c>
      <c r="C1559" s="8" t="s">
        <v>8898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</v>
      </c>
      <c r="K1559" t="s">
        <v>4778</v>
      </c>
      <c r="L1559" t="s">
        <v>8898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7</v>
      </c>
      <c r="B1560" s="8" t="s">
        <v>4779</v>
      </c>
      <c r="C1560" s="8" t="s">
        <v>8898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</v>
      </c>
      <c r="K1560" t="s">
        <v>4779</v>
      </c>
      <c r="L1560" t="s">
        <v>8898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7</v>
      </c>
      <c r="B1561" s="8" t="s">
        <v>4780</v>
      </c>
      <c r="C1561" s="8" t="s">
        <v>8898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</v>
      </c>
      <c r="K1561" t="s">
        <v>4780</v>
      </c>
      <c r="L1561" t="s">
        <v>8898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7</v>
      </c>
      <c r="B1562" s="8" t="s">
        <v>4797</v>
      </c>
      <c r="C1562" s="8" t="s">
        <v>8898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</v>
      </c>
      <c r="K1562" t="s">
        <v>4797</v>
      </c>
      <c r="L1562" t="s">
        <v>8898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7</v>
      </c>
      <c r="B1563" s="8" t="s">
        <v>4798</v>
      </c>
      <c r="C1563" s="8" t="s">
        <v>8898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</v>
      </c>
      <c r="K1563" t="s">
        <v>4798</v>
      </c>
      <c r="L1563" t="s">
        <v>8898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7</v>
      </c>
      <c r="B1564" s="8" t="s">
        <v>4799</v>
      </c>
      <c r="C1564" s="8" t="s">
        <v>8898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</v>
      </c>
      <c r="K1564" t="s">
        <v>4799</v>
      </c>
      <c r="L1564" t="s">
        <v>8898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7</v>
      </c>
      <c r="B1565" s="8" t="s">
        <v>4800</v>
      </c>
      <c r="C1565" s="8" t="s">
        <v>8898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</v>
      </c>
      <c r="K1565" t="s">
        <v>4800</v>
      </c>
      <c r="L1565" t="s">
        <v>8898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7</v>
      </c>
      <c r="B1566" s="8" t="s">
        <v>4801</v>
      </c>
      <c r="C1566" s="8" t="s">
        <v>8898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</v>
      </c>
      <c r="K1566" t="s">
        <v>4801</v>
      </c>
      <c r="L1566" t="s">
        <v>8898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7</v>
      </c>
      <c r="B1567" s="8" t="s">
        <v>4802</v>
      </c>
      <c r="C1567" s="8" t="s">
        <v>8898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</v>
      </c>
      <c r="K1567" t="s">
        <v>4802</v>
      </c>
      <c r="L1567" t="s">
        <v>8898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7</v>
      </c>
      <c r="B1568" s="8" t="s">
        <v>4803</v>
      </c>
      <c r="C1568" s="8" t="s">
        <v>8898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</v>
      </c>
      <c r="K1568" t="s">
        <v>4803</v>
      </c>
      <c r="L1568" t="s">
        <v>8898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7</v>
      </c>
      <c r="B1569" s="8" t="s">
        <v>4804</v>
      </c>
      <c r="C1569" s="8" t="s">
        <v>8898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</v>
      </c>
      <c r="K1569" t="s">
        <v>4804</v>
      </c>
      <c r="L1569" t="s">
        <v>8898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7</v>
      </c>
      <c r="B1570" s="8" t="s">
        <v>4821</v>
      </c>
      <c r="C1570" s="8" t="s">
        <v>8898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</v>
      </c>
      <c r="K1570" t="s">
        <v>4821</v>
      </c>
      <c r="L1570" t="s">
        <v>8898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7</v>
      </c>
      <c r="B1571" s="8" t="s">
        <v>4822</v>
      </c>
      <c r="C1571" s="8" t="s">
        <v>8898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</v>
      </c>
      <c r="K1571" t="s">
        <v>4822</v>
      </c>
      <c r="L1571" t="s">
        <v>8898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7</v>
      </c>
      <c r="B1572" s="8" t="s">
        <v>4823</v>
      </c>
      <c r="C1572" s="8" t="s">
        <v>8898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</v>
      </c>
      <c r="K1572" t="s">
        <v>4823</v>
      </c>
      <c r="L1572" t="s">
        <v>8898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7</v>
      </c>
      <c r="B1573" s="8" t="s">
        <v>4824</v>
      </c>
      <c r="C1573" s="8" t="s">
        <v>8898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</v>
      </c>
      <c r="K1573" t="s">
        <v>4824</v>
      </c>
      <c r="L1573" t="s">
        <v>8898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7</v>
      </c>
      <c r="B1574" s="8" t="s">
        <v>4825</v>
      </c>
      <c r="C1574" s="8" t="s">
        <v>8898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</v>
      </c>
      <c r="K1574" t="s">
        <v>4825</v>
      </c>
      <c r="L1574" t="s">
        <v>8898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7</v>
      </c>
      <c r="B1575" s="8" t="s">
        <v>4826</v>
      </c>
      <c r="C1575" s="8" t="s">
        <v>8898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</v>
      </c>
      <c r="K1575" t="s">
        <v>4826</v>
      </c>
      <c r="L1575" t="s">
        <v>8898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7</v>
      </c>
      <c r="B1576" s="8" t="s">
        <v>4827</v>
      </c>
      <c r="C1576" s="8" t="s">
        <v>8898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</v>
      </c>
      <c r="K1576" t="s">
        <v>4827</v>
      </c>
      <c r="L1576" t="s">
        <v>8898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7</v>
      </c>
      <c r="B1577" s="8" t="s">
        <v>4828</v>
      </c>
      <c r="C1577" s="8" t="s">
        <v>8898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</v>
      </c>
      <c r="K1577" t="s">
        <v>4828</v>
      </c>
      <c r="L1577" t="s">
        <v>8898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7</v>
      </c>
      <c r="B1578" s="8" t="s">
        <v>4845</v>
      </c>
      <c r="C1578" s="8" t="s">
        <v>8898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</v>
      </c>
      <c r="K1578" t="s">
        <v>4845</v>
      </c>
      <c r="L1578" t="s">
        <v>8898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7</v>
      </c>
      <c r="B1579" s="8" t="s">
        <v>4846</v>
      </c>
      <c r="C1579" s="8" t="s">
        <v>8898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</v>
      </c>
      <c r="K1579" t="s">
        <v>4846</v>
      </c>
      <c r="L1579" t="s">
        <v>8898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7</v>
      </c>
      <c r="B1580" s="8" t="s">
        <v>4847</v>
      </c>
      <c r="C1580" s="8" t="s">
        <v>8898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</v>
      </c>
      <c r="K1580" t="s">
        <v>4847</v>
      </c>
      <c r="L1580" t="s">
        <v>8898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7</v>
      </c>
      <c r="B1581" s="8" t="s">
        <v>4848</v>
      </c>
      <c r="C1581" s="8" t="s">
        <v>8898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</v>
      </c>
      <c r="K1581" t="s">
        <v>4848</v>
      </c>
      <c r="L1581" t="s">
        <v>8898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7</v>
      </c>
      <c r="B1582" s="8" t="s">
        <v>4849</v>
      </c>
      <c r="C1582" s="8" t="s">
        <v>8898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</v>
      </c>
      <c r="K1582" t="s">
        <v>4849</v>
      </c>
      <c r="L1582" t="s">
        <v>8898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7</v>
      </c>
      <c r="B1583" s="8" t="s">
        <v>4850</v>
      </c>
      <c r="C1583" s="8" t="s">
        <v>8898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</v>
      </c>
      <c r="K1583" t="s">
        <v>4850</v>
      </c>
      <c r="L1583" t="s">
        <v>8898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7</v>
      </c>
      <c r="B1584" s="8" t="s">
        <v>4851</v>
      </c>
      <c r="C1584" s="8" t="s">
        <v>8898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</v>
      </c>
      <c r="K1584" t="s">
        <v>4851</v>
      </c>
      <c r="L1584" t="s">
        <v>8898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7</v>
      </c>
      <c r="B1585" s="8" t="s">
        <v>4852</v>
      </c>
      <c r="C1585" s="8" t="s">
        <v>8898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</v>
      </c>
      <c r="K1585" t="s">
        <v>4852</v>
      </c>
      <c r="L1585" t="s">
        <v>8898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7</v>
      </c>
      <c r="B1586" s="8" t="s">
        <v>4869</v>
      </c>
      <c r="C1586" s="8" t="s">
        <v>8898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</v>
      </c>
      <c r="K1586" t="s">
        <v>4869</v>
      </c>
      <c r="L1586" t="s">
        <v>8898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7</v>
      </c>
      <c r="B1587" s="8" t="s">
        <v>4870</v>
      </c>
      <c r="C1587" s="8" t="s">
        <v>8898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</v>
      </c>
      <c r="K1587" t="s">
        <v>4870</v>
      </c>
      <c r="L1587" t="s">
        <v>8898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7</v>
      </c>
      <c r="B1588" s="8" t="s">
        <v>4871</v>
      </c>
      <c r="C1588" s="8" t="s">
        <v>8898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</v>
      </c>
      <c r="K1588" t="s">
        <v>4871</v>
      </c>
      <c r="L1588" t="s">
        <v>8898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7</v>
      </c>
      <c r="B1589" s="8" t="s">
        <v>4872</v>
      </c>
      <c r="C1589" s="8" t="s">
        <v>8898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</v>
      </c>
      <c r="K1589" t="s">
        <v>4872</v>
      </c>
      <c r="L1589" t="s">
        <v>8898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7</v>
      </c>
      <c r="B1590" s="8" t="s">
        <v>4873</v>
      </c>
      <c r="C1590" s="8" t="s">
        <v>8898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</v>
      </c>
      <c r="K1590" t="s">
        <v>4873</v>
      </c>
      <c r="L1590" t="s">
        <v>8898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7</v>
      </c>
      <c r="B1591" s="8" t="s">
        <v>4874</v>
      </c>
      <c r="C1591" s="8" t="s">
        <v>8898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</v>
      </c>
      <c r="K1591" t="s">
        <v>4874</v>
      </c>
      <c r="L1591" t="s">
        <v>8898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7</v>
      </c>
      <c r="B1592" s="8" t="s">
        <v>4875</v>
      </c>
      <c r="C1592" s="8" t="s">
        <v>8898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</v>
      </c>
      <c r="K1592" t="s">
        <v>4875</v>
      </c>
      <c r="L1592" t="s">
        <v>8898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7</v>
      </c>
      <c r="B1593" s="8" t="s">
        <v>4876</v>
      </c>
      <c r="C1593" s="8" t="s">
        <v>8898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</v>
      </c>
      <c r="K1593" t="s">
        <v>4876</v>
      </c>
      <c r="L1593" t="s">
        <v>8898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7</v>
      </c>
      <c r="B1594" s="8" t="s">
        <v>4893</v>
      </c>
      <c r="C1594" s="8" t="s">
        <v>8898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</v>
      </c>
      <c r="K1594" t="s">
        <v>4893</v>
      </c>
      <c r="L1594" t="s">
        <v>8898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7</v>
      </c>
      <c r="B1595" s="8" t="s">
        <v>4894</v>
      </c>
      <c r="C1595" s="8" t="s">
        <v>8898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</v>
      </c>
      <c r="K1595" t="s">
        <v>4894</v>
      </c>
      <c r="L1595" t="s">
        <v>8898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7</v>
      </c>
      <c r="B1596" s="8" t="s">
        <v>4895</v>
      </c>
      <c r="C1596" s="8" t="s">
        <v>8898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</v>
      </c>
      <c r="K1596" t="s">
        <v>4895</v>
      </c>
      <c r="L1596" t="s">
        <v>8898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7</v>
      </c>
      <c r="B1597" s="8" t="s">
        <v>4896</v>
      </c>
      <c r="C1597" s="8" t="s">
        <v>8898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</v>
      </c>
      <c r="K1597" t="s">
        <v>4896</v>
      </c>
      <c r="L1597" t="s">
        <v>8898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7</v>
      </c>
      <c r="B1598" s="8" t="s">
        <v>4897</v>
      </c>
      <c r="C1598" s="8" t="s">
        <v>8898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</v>
      </c>
      <c r="K1598" t="s">
        <v>4897</v>
      </c>
      <c r="L1598" t="s">
        <v>8898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7</v>
      </c>
      <c r="B1599" s="8" t="s">
        <v>4898</v>
      </c>
      <c r="C1599" s="8" t="s">
        <v>8898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</v>
      </c>
      <c r="K1599" t="s">
        <v>4898</v>
      </c>
      <c r="L1599" t="s">
        <v>8898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7</v>
      </c>
      <c r="B1600" s="8" t="s">
        <v>4899</v>
      </c>
      <c r="C1600" s="8" t="s">
        <v>8898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</v>
      </c>
      <c r="K1600" t="s">
        <v>4899</v>
      </c>
      <c r="L1600" t="s">
        <v>8898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7</v>
      </c>
      <c r="B1601" s="8" t="s">
        <v>4900</v>
      </c>
      <c r="C1601" s="8" t="s">
        <v>8898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</v>
      </c>
      <c r="K1601" t="s">
        <v>4900</v>
      </c>
      <c r="L1601" t="s">
        <v>8898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7</v>
      </c>
      <c r="B1602" s="8" t="s">
        <v>4917</v>
      </c>
      <c r="C1602" s="8" t="s">
        <v>8898</v>
      </c>
      <c r="D1602" s="8">
        <v>-25.508900000000001</v>
      </c>
      <c r="E1602" s="8">
        <f t="shared" si="96"/>
        <v>25.508900000000001</v>
      </c>
      <c r="F1602" s="8">
        <v>-25.508900000000001</v>
      </c>
      <c r="G1602" s="8">
        <f t="shared" si="97"/>
        <v>25.508900000000001</v>
      </c>
      <c r="H1602" s="8">
        <v>24.826799999999999</v>
      </c>
      <c r="I1602" s="8"/>
      <c r="J1602" t="s">
        <v>1</v>
      </c>
      <c r="K1602" t="s">
        <v>4917</v>
      </c>
      <c r="L1602" t="s">
        <v>8898</v>
      </c>
      <c r="M1602">
        <v>-56.185899999999997</v>
      </c>
      <c r="N1602" s="8">
        <f t="shared" si="98"/>
        <v>56.185899999999997</v>
      </c>
      <c r="O1602">
        <v>-56.185899999999997</v>
      </c>
      <c r="P1602" s="8">
        <f t="shared" si="99"/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7</v>
      </c>
      <c r="B1603" s="8" t="s">
        <v>4918</v>
      </c>
      <c r="C1603" s="8" t="s">
        <v>8898</v>
      </c>
      <c r="D1603" s="8">
        <v>-25.3018</v>
      </c>
      <c r="E1603" s="8">
        <f t="shared" ref="E1603:E1666" si="100">-D1603</f>
        <v>25.3018</v>
      </c>
      <c r="F1603" s="8">
        <v>-25.3018</v>
      </c>
      <c r="G1603" s="8">
        <f t="shared" ref="G1603:G1666" si="101">-F1603</f>
        <v>25.3018</v>
      </c>
      <c r="H1603" s="8">
        <v>25.420400000000001</v>
      </c>
      <c r="I1603" s="8"/>
      <c r="J1603" t="s">
        <v>1</v>
      </c>
      <c r="K1603" t="s">
        <v>4918</v>
      </c>
      <c r="L1603" t="s">
        <v>8898</v>
      </c>
      <c r="M1603">
        <v>-56.861699999999999</v>
      </c>
      <c r="N1603" s="8">
        <f t="shared" ref="N1603:N1666" si="102">-M1603</f>
        <v>56.861699999999999</v>
      </c>
      <c r="O1603">
        <v>-56.861699999999999</v>
      </c>
      <c r="P1603" s="8">
        <f t="shared" ref="P1603:P1666" si="103">-O1603</f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7</v>
      </c>
      <c r="B1604" s="8" t="s">
        <v>4919</v>
      </c>
      <c r="C1604" s="8" t="s">
        <v>8898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</v>
      </c>
      <c r="K1604" t="s">
        <v>4919</v>
      </c>
      <c r="L1604" t="s">
        <v>8898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7</v>
      </c>
      <c r="B1605" s="8" t="s">
        <v>4920</v>
      </c>
      <c r="C1605" s="8" t="s">
        <v>8898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</v>
      </c>
      <c r="K1605" t="s">
        <v>4920</v>
      </c>
      <c r="L1605" t="s">
        <v>8898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7</v>
      </c>
      <c r="B1606" s="8" t="s">
        <v>4921</v>
      </c>
      <c r="C1606" s="8" t="s">
        <v>8898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</v>
      </c>
      <c r="K1606" t="s">
        <v>4921</v>
      </c>
      <c r="L1606" t="s">
        <v>8898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7</v>
      </c>
      <c r="B1607" s="8" t="s">
        <v>4922</v>
      </c>
      <c r="C1607" s="8" t="s">
        <v>8898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</v>
      </c>
      <c r="K1607" t="s">
        <v>4922</v>
      </c>
      <c r="L1607" t="s">
        <v>8898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7</v>
      </c>
      <c r="B1608" s="8" t="s">
        <v>4923</v>
      </c>
      <c r="C1608" s="8" t="s">
        <v>8898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</v>
      </c>
      <c r="K1608" t="s">
        <v>4923</v>
      </c>
      <c r="L1608" t="s">
        <v>8898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7</v>
      </c>
      <c r="B1609" s="8" t="s">
        <v>4924</v>
      </c>
      <c r="C1609" s="8" t="s">
        <v>8898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</v>
      </c>
      <c r="K1609" t="s">
        <v>4924</v>
      </c>
      <c r="L1609" t="s">
        <v>8898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7</v>
      </c>
      <c r="B1610" s="8" t="s">
        <v>4941</v>
      </c>
      <c r="C1610" s="8" t="s">
        <v>8898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</v>
      </c>
      <c r="K1610" t="s">
        <v>4941</v>
      </c>
      <c r="L1610" t="s">
        <v>8898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7</v>
      </c>
      <c r="B1611" s="8" t="s">
        <v>4942</v>
      </c>
      <c r="C1611" s="8" t="s">
        <v>8898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</v>
      </c>
      <c r="K1611" t="s">
        <v>4942</v>
      </c>
      <c r="L1611" t="s">
        <v>8898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7</v>
      </c>
      <c r="B1612" s="8" t="s">
        <v>4943</v>
      </c>
      <c r="C1612" s="8" t="s">
        <v>8898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</v>
      </c>
      <c r="K1612" t="s">
        <v>4943</v>
      </c>
      <c r="L1612" t="s">
        <v>8898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7</v>
      </c>
      <c r="B1613" s="8" t="s">
        <v>4944</v>
      </c>
      <c r="C1613" s="8" t="s">
        <v>8898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</v>
      </c>
      <c r="K1613" t="s">
        <v>4944</v>
      </c>
      <c r="L1613" t="s">
        <v>8898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7</v>
      </c>
      <c r="B1614" s="8" t="s">
        <v>4945</v>
      </c>
      <c r="C1614" s="8" t="s">
        <v>8898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</v>
      </c>
      <c r="K1614" t="s">
        <v>4945</v>
      </c>
      <c r="L1614" t="s">
        <v>8898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7</v>
      </c>
      <c r="B1615" s="8" t="s">
        <v>4946</v>
      </c>
      <c r="C1615" s="8" t="s">
        <v>8898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</v>
      </c>
      <c r="K1615" t="s">
        <v>4946</v>
      </c>
      <c r="L1615" t="s">
        <v>8898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7</v>
      </c>
      <c r="B1616" s="8" t="s">
        <v>4947</v>
      </c>
      <c r="C1616" s="8" t="s">
        <v>8898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</v>
      </c>
      <c r="K1616" t="s">
        <v>4947</v>
      </c>
      <c r="L1616" t="s">
        <v>8898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7</v>
      </c>
      <c r="B1617" s="8" t="s">
        <v>4948</v>
      </c>
      <c r="C1617" s="8" t="s">
        <v>8898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</v>
      </c>
      <c r="K1617" t="s">
        <v>4948</v>
      </c>
      <c r="L1617" t="s">
        <v>8898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7</v>
      </c>
      <c r="B1618" s="8" t="s">
        <v>4965</v>
      </c>
      <c r="C1618" s="8" t="s">
        <v>8898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</v>
      </c>
      <c r="K1618" t="s">
        <v>4965</v>
      </c>
      <c r="L1618" t="s">
        <v>8898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7</v>
      </c>
      <c r="B1619" s="8" t="s">
        <v>4966</v>
      </c>
      <c r="C1619" s="8" t="s">
        <v>8898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</v>
      </c>
      <c r="K1619" t="s">
        <v>4966</v>
      </c>
      <c r="L1619" t="s">
        <v>8898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7</v>
      </c>
      <c r="B1620" s="8" t="s">
        <v>4967</v>
      </c>
      <c r="C1620" s="8" t="s">
        <v>8898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</v>
      </c>
      <c r="K1620" t="s">
        <v>4967</v>
      </c>
      <c r="L1620" t="s">
        <v>8898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7</v>
      </c>
      <c r="B1621" s="8" t="s">
        <v>4968</v>
      </c>
      <c r="C1621" s="8" t="s">
        <v>8898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</v>
      </c>
      <c r="K1621" t="s">
        <v>4968</v>
      </c>
      <c r="L1621" t="s">
        <v>8898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7</v>
      </c>
      <c r="B1622" s="8" t="s">
        <v>4969</v>
      </c>
      <c r="C1622" s="8" t="s">
        <v>8898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</v>
      </c>
      <c r="K1622" t="s">
        <v>4969</v>
      </c>
      <c r="L1622" t="s">
        <v>8898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7</v>
      </c>
      <c r="B1623" s="8" t="s">
        <v>4970</v>
      </c>
      <c r="C1623" s="8" t="s">
        <v>8898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</v>
      </c>
      <c r="K1623" t="s">
        <v>4970</v>
      </c>
      <c r="L1623" t="s">
        <v>8898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7</v>
      </c>
      <c r="B1624" s="8" t="s">
        <v>4971</v>
      </c>
      <c r="C1624" s="8" t="s">
        <v>8898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</v>
      </c>
      <c r="K1624" t="s">
        <v>4971</v>
      </c>
      <c r="L1624" t="s">
        <v>8898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7</v>
      </c>
      <c r="B1625" s="8" t="s">
        <v>4972</v>
      </c>
      <c r="C1625" s="8" t="s">
        <v>8898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</v>
      </c>
      <c r="K1625" t="s">
        <v>4972</v>
      </c>
      <c r="L1625" t="s">
        <v>8898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7</v>
      </c>
      <c r="B1626" s="8" t="s">
        <v>4989</v>
      </c>
      <c r="C1626" s="8" t="s">
        <v>8898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</v>
      </c>
      <c r="K1626" t="s">
        <v>4989</v>
      </c>
      <c r="L1626" t="s">
        <v>8898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7</v>
      </c>
      <c r="B1627" s="8" t="s">
        <v>4990</v>
      </c>
      <c r="C1627" s="8" t="s">
        <v>8898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</v>
      </c>
      <c r="K1627" t="s">
        <v>4990</v>
      </c>
      <c r="L1627" t="s">
        <v>8898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7</v>
      </c>
      <c r="B1628" s="8" t="s">
        <v>4991</v>
      </c>
      <c r="C1628" s="8" t="s">
        <v>8898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</v>
      </c>
      <c r="K1628" t="s">
        <v>4991</v>
      </c>
      <c r="L1628" t="s">
        <v>8898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7</v>
      </c>
      <c r="B1629" s="8" t="s">
        <v>4992</v>
      </c>
      <c r="C1629" s="8" t="s">
        <v>8898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</v>
      </c>
      <c r="K1629" t="s">
        <v>4992</v>
      </c>
      <c r="L1629" t="s">
        <v>8898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7</v>
      </c>
      <c r="B1630" s="8" t="s">
        <v>4993</v>
      </c>
      <c r="C1630" s="8" t="s">
        <v>8898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</v>
      </c>
      <c r="K1630" t="s">
        <v>4993</v>
      </c>
      <c r="L1630" t="s">
        <v>8898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7</v>
      </c>
      <c r="B1631" s="8" t="s">
        <v>4994</v>
      </c>
      <c r="C1631" s="8" t="s">
        <v>8898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</v>
      </c>
      <c r="K1631" t="s">
        <v>4994</v>
      </c>
      <c r="L1631" t="s">
        <v>8898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7</v>
      </c>
      <c r="B1632" s="8" t="s">
        <v>4995</v>
      </c>
      <c r="C1632" s="8" t="s">
        <v>8898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</v>
      </c>
      <c r="K1632" t="s">
        <v>4995</v>
      </c>
      <c r="L1632" t="s">
        <v>8898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7</v>
      </c>
      <c r="B1633" s="8" t="s">
        <v>4996</v>
      </c>
      <c r="C1633" s="8" t="s">
        <v>8898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</v>
      </c>
      <c r="K1633" t="s">
        <v>4996</v>
      </c>
      <c r="L1633" t="s">
        <v>8898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7</v>
      </c>
      <c r="B1634" s="8" t="s">
        <v>5013</v>
      </c>
      <c r="C1634" s="8" t="s">
        <v>8898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</v>
      </c>
      <c r="K1634" t="s">
        <v>5013</v>
      </c>
      <c r="L1634" t="s">
        <v>8898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7</v>
      </c>
      <c r="B1635" s="8" t="s">
        <v>5014</v>
      </c>
      <c r="C1635" s="8" t="s">
        <v>8898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</v>
      </c>
      <c r="K1635" t="s">
        <v>5014</v>
      </c>
      <c r="L1635" t="s">
        <v>8898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7</v>
      </c>
      <c r="B1636" s="8" t="s">
        <v>5015</v>
      </c>
      <c r="C1636" s="8" t="s">
        <v>8898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</v>
      </c>
      <c r="K1636" t="s">
        <v>5015</v>
      </c>
      <c r="L1636" t="s">
        <v>8898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7</v>
      </c>
      <c r="B1637" s="8" t="s">
        <v>5016</v>
      </c>
      <c r="C1637" s="8" t="s">
        <v>8898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</v>
      </c>
      <c r="K1637" t="s">
        <v>5016</v>
      </c>
      <c r="L1637" t="s">
        <v>8898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7</v>
      </c>
      <c r="B1638" s="8" t="s">
        <v>5017</v>
      </c>
      <c r="C1638" s="8" t="s">
        <v>8898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</v>
      </c>
      <c r="K1638" t="s">
        <v>5017</v>
      </c>
      <c r="L1638" t="s">
        <v>8898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7</v>
      </c>
      <c r="B1639" s="8" t="s">
        <v>5018</v>
      </c>
      <c r="C1639" s="8" t="s">
        <v>8898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</v>
      </c>
      <c r="K1639" t="s">
        <v>5018</v>
      </c>
      <c r="L1639" t="s">
        <v>8898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7</v>
      </c>
      <c r="B1640" s="8" t="s">
        <v>5019</v>
      </c>
      <c r="C1640" s="8" t="s">
        <v>8898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</v>
      </c>
      <c r="K1640" t="s">
        <v>5019</v>
      </c>
      <c r="L1640" t="s">
        <v>8898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7</v>
      </c>
      <c r="B1641" s="8" t="s">
        <v>5020</v>
      </c>
      <c r="C1641" s="8" t="s">
        <v>8898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</v>
      </c>
      <c r="K1641" t="s">
        <v>5020</v>
      </c>
      <c r="L1641" t="s">
        <v>8898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7</v>
      </c>
      <c r="B1642" s="8" t="s">
        <v>5037</v>
      </c>
      <c r="C1642" s="8" t="s">
        <v>8898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</v>
      </c>
      <c r="K1642" t="s">
        <v>5037</v>
      </c>
      <c r="L1642" t="s">
        <v>8898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7</v>
      </c>
      <c r="B1643" s="8" t="s">
        <v>5038</v>
      </c>
      <c r="C1643" s="8" t="s">
        <v>8898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</v>
      </c>
      <c r="K1643" t="s">
        <v>5038</v>
      </c>
      <c r="L1643" t="s">
        <v>8898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7</v>
      </c>
      <c r="B1644" s="8" t="s">
        <v>5039</v>
      </c>
      <c r="C1644" s="8" t="s">
        <v>8898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</v>
      </c>
      <c r="K1644" t="s">
        <v>5039</v>
      </c>
      <c r="L1644" t="s">
        <v>8898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7</v>
      </c>
      <c r="B1645" s="8" t="s">
        <v>5040</v>
      </c>
      <c r="C1645" s="8" t="s">
        <v>8898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</v>
      </c>
      <c r="K1645" t="s">
        <v>5040</v>
      </c>
      <c r="L1645" t="s">
        <v>8898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7</v>
      </c>
      <c r="B1646" s="8" t="s">
        <v>5041</v>
      </c>
      <c r="C1646" s="8" t="s">
        <v>8898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</v>
      </c>
      <c r="K1646" t="s">
        <v>5041</v>
      </c>
      <c r="L1646" t="s">
        <v>8898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7</v>
      </c>
      <c r="B1647" s="8" t="s">
        <v>5042</v>
      </c>
      <c r="C1647" s="8" t="s">
        <v>8898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</v>
      </c>
      <c r="K1647" t="s">
        <v>5042</v>
      </c>
      <c r="L1647" t="s">
        <v>8898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7</v>
      </c>
      <c r="B1648" s="8" t="s">
        <v>5043</v>
      </c>
      <c r="C1648" s="8" t="s">
        <v>8898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</v>
      </c>
      <c r="K1648" t="s">
        <v>5043</v>
      </c>
      <c r="L1648" t="s">
        <v>8898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7</v>
      </c>
      <c r="B1649" s="8" t="s">
        <v>5044</v>
      </c>
      <c r="C1649" s="8" t="s">
        <v>8898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</v>
      </c>
      <c r="K1649" t="s">
        <v>5044</v>
      </c>
      <c r="L1649" t="s">
        <v>8898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7</v>
      </c>
      <c r="B1650" s="8" t="s">
        <v>5061</v>
      </c>
      <c r="C1650" s="8" t="s">
        <v>8898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</v>
      </c>
      <c r="K1650" t="s">
        <v>5061</v>
      </c>
      <c r="L1650" t="s">
        <v>8898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7</v>
      </c>
      <c r="B1651" s="8" t="s">
        <v>5062</v>
      </c>
      <c r="C1651" s="8" t="s">
        <v>8898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</v>
      </c>
      <c r="K1651" t="s">
        <v>5062</v>
      </c>
      <c r="L1651" t="s">
        <v>8898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7</v>
      </c>
      <c r="B1652" s="8" t="s">
        <v>5063</v>
      </c>
      <c r="C1652" s="8" t="s">
        <v>8898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</v>
      </c>
      <c r="K1652" t="s">
        <v>5063</v>
      </c>
      <c r="L1652" t="s">
        <v>8898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7</v>
      </c>
      <c r="B1653" s="8" t="s">
        <v>5064</v>
      </c>
      <c r="C1653" s="8" t="s">
        <v>8898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</v>
      </c>
      <c r="K1653" t="s">
        <v>5064</v>
      </c>
      <c r="L1653" t="s">
        <v>8898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7</v>
      </c>
      <c r="B1654" s="8" t="s">
        <v>5065</v>
      </c>
      <c r="C1654" s="8" t="s">
        <v>8898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</v>
      </c>
      <c r="K1654" t="s">
        <v>5065</v>
      </c>
      <c r="L1654" t="s">
        <v>8898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7</v>
      </c>
      <c r="B1655" s="8" t="s">
        <v>5066</v>
      </c>
      <c r="C1655" s="8" t="s">
        <v>8898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</v>
      </c>
      <c r="K1655" t="s">
        <v>5066</v>
      </c>
      <c r="L1655" t="s">
        <v>8898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7</v>
      </c>
      <c r="B1656" s="8" t="s">
        <v>5067</v>
      </c>
      <c r="C1656" s="8" t="s">
        <v>8898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</v>
      </c>
      <c r="K1656" t="s">
        <v>5067</v>
      </c>
      <c r="L1656" t="s">
        <v>8898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7</v>
      </c>
      <c r="B1657" s="8" t="s">
        <v>5068</v>
      </c>
      <c r="C1657" s="8" t="s">
        <v>8898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</v>
      </c>
      <c r="K1657" t="s">
        <v>5068</v>
      </c>
      <c r="L1657" t="s">
        <v>8898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7</v>
      </c>
      <c r="B1658" s="8" t="s">
        <v>5085</v>
      </c>
      <c r="C1658" s="8" t="s">
        <v>8898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</v>
      </c>
      <c r="K1658" t="s">
        <v>5085</v>
      </c>
      <c r="L1658" t="s">
        <v>8898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7</v>
      </c>
      <c r="B1659" s="8" t="s">
        <v>5086</v>
      </c>
      <c r="C1659" s="8" t="s">
        <v>8898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</v>
      </c>
      <c r="K1659" t="s">
        <v>5086</v>
      </c>
      <c r="L1659" t="s">
        <v>8898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7</v>
      </c>
      <c r="B1660" s="8" t="s">
        <v>5087</v>
      </c>
      <c r="C1660" s="8" t="s">
        <v>8898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</v>
      </c>
      <c r="K1660" t="s">
        <v>5087</v>
      </c>
      <c r="L1660" t="s">
        <v>8898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7</v>
      </c>
      <c r="B1661" s="8" t="s">
        <v>5088</v>
      </c>
      <c r="C1661" s="8" t="s">
        <v>8898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</v>
      </c>
      <c r="K1661" t="s">
        <v>5088</v>
      </c>
      <c r="L1661" t="s">
        <v>8898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7</v>
      </c>
      <c r="B1662" s="8" t="s">
        <v>5089</v>
      </c>
      <c r="C1662" s="8" t="s">
        <v>8898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</v>
      </c>
      <c r="K1662" t="s">
        <v>5089</v>
      </c>
      <c r="L1662" t="s">
        <v>8898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7</v>
      </c>
      <c r="B1663" s="8" t="s">
        <v>5090</v>
      </c>
      <c r="C1663" s="8" t="s">
        <v>8898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</v>
      </c>
      <c r="K1663" t="s">
        <v>5090</v>
      </c>
      <c r="L1663" t="s">
        <v>8898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7</v>
      </c>
      <c r="B1664" s="8" t="s">
        <v>5091</v>
      </c>
      <c r="C1664" s="8" t="s">
        <v>8898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</v>
      </c>
      <c r="K1664" t="s">
        <v>5091</v>
      </c>
      <c r="L1664" t="s">
        <v>8898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7</v>
      </c>
      <c r="B1665" s="8" t="s">
        <v>5092</v>
      </c>
      <c r="C1665" s="8" t="s">
        <v>8898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</v>
      </c>
      <c r="K1665" t="s">
        <v>5092</v>
      </c>
      <c r="L1665" t="s">
        <v>8898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7</v>
      </c>
      <c r="B1666" s="8" t="s">
        <v>5109</v>
      </c>
      <c r="C1666" s="8" t="s">
        <v>8898</v>
      </c>
      <c r="D1666" s="8">
        <v>-24.572800000000001</v>
      </c>
      <c r="E1666" s="8">
        <f t="shared" si="100"/>
        <v>24.572800000000001</v>
      </c>
      <c r="F1666" s="8">
        <v>-24.572800000000001</v>
      </c>
      <c r="G1666" s="8">
        <f t="shared" si="101"/>
        <v>24.572800000000001</v>
      </c>
      <c r="H1666" s="8">
        <v>34.3752</v>
      </c>
      <c r="I1666" s="8"/>
      <c r="J1666" t="s">
        <v>1</v>
      </c>
      <c r="K1666" t="s">
        <v>5109</v>
      </c>
      <c r="L1666" t="s">
        <v>8898</v>
      </c>
      <c r="M1666">
        <v>-55.671599999999998</v>
      </c>
      <c r="N1666" s="8">
        <f t="shared" si="102"/>
        <v>55.671599999999998</v>
      </c>
      <c r="O1666">
        <v>-54.801200000000001</v>
      </c>
      <c r="P1666" s="8">
        <f t="shared" si="103"/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7</v>
      </c>
      <c r="B1667" s="8" t="s">
        <v>5110</v>
      </c>
      <c r="C1667" s="8" t="s">
        <v>8898</v>
      </c>
      <c r="D1667" s="8">
        <v>-24.494499999999999</v>
      </c>
      <c r="E1667" s="8">
        <f t="shared" ref="E1667:E1730" si="104">-D1667</f>
        <v>24.494499999999999</v>
      </c>
      <c r="F1667" s="8">
        <v>-24.494499999999999</v>
      </c>
      <c r="G1667" s="8">
        <f t="shared" ref="G1667:G1730" si="105">-F1667</f>
        <v>24.494499999999999</v>
      </c>
      <c r="H1667" s="8">
        <v>32.238100000000003</v>
      </c>
      <c r="I1667" s="8"/>
      <c r="J1667" t="s">
        <v>1</v>
      </c>
      <c r="K1667" t="s">
        <v>5110</v>
      </c>
      <c r="L1667" t="s">
        <v>8898</v>
      </c>
      <c r="M1667">
        <v>-56.729599999999998</v>
      </c>
      <c r="N1667" s="8">
        <f t="shared" ref="N1667:N1730" si="106">-M1667</f>
        <v>56.729599999999998</v>
      </c>
      <c r="O1667">
        <v>-55.8643</v>
      </c>
      <c r="P1667" s="8">
        <f t="shared" ref="P1667:P1730" si="107">-O1667</f>
        <v>55.8643</v>
      </c>
      <c r="Q1667">
        <v>147.541</v>
      </c>
      <c r="R1667">
        <v>84.330500000000001</v>
      </c>
    </row>
    <row r="1668" spans="1:18" x14ac:dyDescent="0.25">
      <c r="A1668" s="8" t="s">
        <v>7</v>
      </c>
      <c r="B1668" s="8" t="s">
        <v>5111</v>
      </c>
      <c r="C1668" s="8" t="s">
        <v>8898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</v>
      </c>
      <c r="K1668" t="s">
        <v>5111</v>
      </c>
      <c r="L1668" t="s">
        <v>8898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7</v>
      </c>
      <c r="B1669" s="8" t="s">
        <v>5112</v>
      </c>
      <c r="C1669" s="8" t="s">
        <v>8898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</v>
      </c>
      <c r="K1669" t="s">
        <v>5112</v>
      </c>
      <c r="L1669" t="s">
        <v>8898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7</v>
      </c>
      <c r="B1670" s="8" t="s">
        <v>5113</v>
      </c>
      <c r="C1670" s="8" t="s">
        <v>8898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</v>
      </c>
      <c r="K1670" t="s">
        <v>5113</v>
      </c>
      <c r="L1670" t="s">
        <v>8898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7</v>
      </c>
      <c r="B1671" s="8" t="s">
        <v>5114</v>
      </c>
      <c r="C1671" s="8" t="s">
        <v>8898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</v>
      </c>
      <c r="K1671" t="s">
        <v>5114</v>
      </c>
      <c r="L1671" t="s">
        <v>8898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7</v>
      </c>
      <c r="B1672" s="8" t="s">
        <v>5115</v>
      </c>
      <c r="C1672" s="8" t="s">
        <v>8898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</v>
      </c>
      <c r="K1672" t="s">
        <v>5115</v>
      </c>
      <c r="L1672" t="s">
        <v>8898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7</v>
      </c>
      <c r="B1673" s="8" t="s">
        <v>5116</v>
      </c>
      <c r="C1673" s="8" t="s">
        <v>8898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</v>
      </c>
      <c r="K1673" t="s">
        <v>5116</v>
      </c>
      <c r="L1673" t="s">
        <v>8898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7</v>
      </c>
      <c r="B1674" s="8" t="s">
        <v>5133</v>
      </c>
      <c r="C1674" s="8" t="s">
        <v>8898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</v>
      </c>
      <c r="K1674" t="s">
        <v>5133</v>
      </c>
      <c r="L1674" t="s">
        <v>8898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7</v>
      </c>
      <c r="B1675" s="8" t="s">
        <v>5134</v>
      </c>
      <c r="C1675" s="8" t="s">
        <v>8898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</v>
      </c>
      <c r="K1675" t="s">
        <v>5134</v>
      </c>
      <c r="L1675" t="s">
        <v>8898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7</v>
      </c>
      <c r="B1676" s="8" t="s">
        <v>5135</v>
      </c>
      <c r="C1676" s="8" t="s">
        <v>8898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</v>
      </c>
      <c r="K1676" t="s">
        <v>5135</v>
      </c>
      <c r="L1676" t="s">
        <v>8898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7</v>
      </c>
      <c r="B1677" s="8" t="s">
        <v>5136</v>
      </c>
      <c r="C1677" s="8" t="s">
        <v>8898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</v>
      </c>
      <c r="K1677" t="s">
        <v>5136</v>
      </c>
      <c r="L1677" t="s">
        <v>8898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7</v>
      </c>
      <c r="B1678" s="8" t="s">
        <v>5137</v>
      </c>
      <c r="C1678" s="8" t="s">
        <v>8898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</v>
      </c>
      <c r="K1678" t="s">
        <v>5137</v>
      </c>
      <c r="L1678" t="s">
        <v>8898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7</v>
      </c>
      <c r="B1679" s="8" t="s">
        <v>5138</v>
      </c>
      <c r="C1679" s="8" t="s">
        <v>8898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</v>
      </c>
      <c r="K1679" t="s">
        <v>5138</v>
      </c>
      <c r="L1679" t="s">
        <v>8898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7</v>
      </c>
      <c r="B1680" s="8" t="s">
        <v>5139</v>
      </c>
      <c r="C1680" s="8" t="s">
        <v>8898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</v>
      </c>
      <c r="K1680" t="s">
        <v>5139</v>
      </c>
      <c r="L1680" t="s">
        <v>8898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7</v>
      </c>
      <c r="B1681" s="8" t="s">
        <v>5140</v>
      </c>
      <c r="C1681" s="8" t="s">
        <v>8898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</v>
      </c>
      <c r="K1681" t="s">
        <v>5140</v>
      </c>
      <c r="L1681" t="s">
        <v>8898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7</v>
      </c>
      <c r="B1682" s="8" t="s">
        <v>5157</v>
      </c>
      <c r="C1682" s="8" t="s">
        <v>8898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</v>
      </c>
      <c r="K1682" t="s">
        <v>5157</v>
      </c>
      <c r="L1682" t="s">
        <v>8898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7</v>
      </c>
      <c r="B1683" s="8" t="s">
        <v>5158</v>
      </c>
      <c r="C1683" s="8" t="s">
        <v>8898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</v>
      </c>
      <c r="K1683" t="s">
        <v>5158</v>
      </c>
      <c r="L1683" t="s">
        <v>8898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7</v>
      </c>
      <c r="B1684" s="8" t="s">
        <v>5159</v>
      </c>
      <c r="C1684" s="8" t="s">
        <v>8898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</v>
      </c>
      <c r="K1684" t="s">
        <v>5159</v>
      </c>
      <c r="L1684" t="s">
        <v>8898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7</v>
      </c>
      <c r="B1685" s="8" t="s">
        <v>5160</v>
      </c>
      <c r="C1685" s="8" t="s">
        <v>8898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</v>
      </c>
      <c r="K1685" t="s">
        <v>5160</v>
      </c>
      <c r="L1685" t="s">
        <v>8898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7</v>
      </c>
      <c r="B1686" s="8" t="s">
        <v>5161</v>
      </c>
      <c r="C1686" s="8" t="s">
        <v>8898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</v>
      </c>
      <c r="K1686" t="s">
        <v>5161</v>
      </c>
      <c r="L1686" t="s">
        <v>8898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7</v>
      </c>
      <c r="B1687" s="8" t="s">
        <v>5162</v>
      </c>
      <c r="C1687" s="8" t="s">
        <v>8898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</v>
      </c>
      <c r="K1687" t="s">
        <v>5162</v>
      </c>
      <c r="L1687" t="s">
        <v>8898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7</v>
      </c>
      <c r="B1688" s="8" t="s">
        <v>5163</v>
      </c>
      <c r="C1688" s="8" t="s">
        <v>8898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</v>
      </c>
      <c r="K1688" t="s">
        <v>5163</v>
      </c>
      <c r="L1688" t="s">
        <v>8898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7</v>
      </c>
      <c r="B1689" s="8" t="s">
        <v>5164</v>
      </c>
      <c r="C1689" s="8" t="s">
        <v>8898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</v>
      </c>
      <c r="K1689" t="s">
        <v>5164</v>
      </c>
      <c r="L1689" t="s">
        <v>8898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7</v>
      </c>
      <c r="B1690" s="8" t="s">
        <v>5181</v>
      </c>
      <c r="C1690" s="8" t="s">
        <v>8898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</v>
      </c>
      <c r="K1690" t="s">
        <v>5181</v>
      </c>
      <c r="L1690" t="s">
        <v>8898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7</v>
      </c>
      <c r="B1691" s="8" t="s">
        <v>5182</v>
      </c>
      <c r="C1691" s="8" t="s">
        <v>8898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</v>
      </c>
      <c r="K1691" t="s">
        <v>5182</v>
      </c>
      <c r="L1691" t="s">
        <v>8898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7</v>
      </c>
      <c r="B1692" s="8" t="s">
        <v>5183</v>
      </c>
      <c r="C1692" s="8" t="s">
        <v>8898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</v>
      </c>
      <c r="K1692" t="s">
        <v>5183</v>
      </c>
      <c r="L1692" t="s">
        <v>8898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7</v>
      </c>
      <c r="B1693" s="8" t="s">
        <v>5184</v>
      </c>
      <c r="C1693" s="8" t="s">
        <v>8898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</v>
      </c>
      <c r="K1693" t="s">
        <v>5184</v>
      </c>
      <c r="L1693" t="s">
        <v>8898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7</v>
      </c>
      <c r="B1694" s="8" t="s">
        <v>5185</v>
      </c>
      <c r="C1694" s="8" t="s">
        <v>8898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</v>
      </c>
      <c r="K1694" t="s">
        <v>5185</v>
      </c>
      <c r="L1694" t="s">
        <v>8898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7</v>
      </c>
      <c r="B1695" s="8" t="s">
        <v>5186</v>
      </c>
      <c r="C1695" s="8" t="s">
        <v>8898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</v>
      </c>
      <c r="K1695" t="s">
        <v>5186</v>
      </c>
      <c r="L1695" t="s">
        <v>8898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7</v>
      </c>
      <c r="B1696" s="8" t="s">
        <v>5187</v>
      </c>
      <c r="C1696" s="8" t="s">
        <v>8898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</v>
      </c>
      <c r="K1696" t="s">
        <v>5187</v>
      </c>
      <c r="L1696" t="s">
        <v>8898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7</v>
      </c>
      <c r="B1697" s="8" t="s">
        <v>5188</v>
      </c>
      <c r="C1697" s="8" t="s">
        <v>8898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</v>
      </c>
      <c r="K1697" t="s">
        <v>5188</v>
      </c>
      <c r="L1697" t="s">
        <v>8898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7</v>
      </c>
      <c r="B1698" s="8" t="s">
        <v>5205</v>
      </c>
      <c r="C1698" s="8" t="s">
        <v>8898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</v>
      </c>
      <c r="K1698" t="s">
        <v>5205</v>
      </c>
      <c r="L1698" t="s">
        <v>8898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7</v>
      </c>
      <c r="B1699" s="8" t="s">
        <v>5206</v>
      </c>
      <c r="C1699" s="8" t="s">
        <v>8898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</v>
      </c>
      <c r="K1699" t="s">
        <v>5206</v>
      </c>
      <c r="L1699" t="s">
        <v>8898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7</v>
      </c>
      <c r="B1700" s="8" t="s">
        <v>5207</v>
      </c>
      <c r="C1700" s="8" t="s">
        <v>8898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</v>
      </c>
      <c r="K1700" t="s">
        <v>5207</v>
      </c>
      <c r="L1700" t="s">
        <v>8898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7</v>
      </c>
      <c r="B1701" s="8" t="s">
        <v>5208</v>
      </c>
      <c r="C1701" s="8" t="s">
        <v>8898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</v>
      </c>
      <c r="K1701" t="s">
        <v>5208</v>
      </c>
      <c r="L1701" t="s">
        <v>8898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7</v>
      </c>
      <c r="B1702" s="8" t="s">
        <v>5209</v>
      </c>
      <c r="C1702" s="8" t="s">
        <v>8898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</v>
      </c>
      <c r="K1702" t="s">
        <v>5209</v>
      </c>
      <c r="L1702" t="s">
        <v>8898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7</v>
      </c>
      <c r="B1703" s="8" t="s">
        <v>5210</v>
      </c>
      <c r="C1703" s="8" t="s">
        <v>8898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</v>
      </c>
      <c r="K1703" t="s">
        <v>5210</v>
      </c>
      <c r="L1703" t="s">
        <v>8898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7</v>
      </c>
      <c r="B1704" s="8" t="s">
        <v>5211</v>
      </c>
      <c r="C1704" s="8" t="s">
        <v>8898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</v>
      </c>
      <c r="K1704" t="s">
        <v>5211</v>
      </c>
      <c r="L1704" t="s">
        <v>8898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7</v>
      </c>
      <c r="B1705" s="8" t="s">
        <v>5212</v>
      </c>
      <c r="C1705" s="8" t="s">
        <v>8898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</v>
      </c>
      <c r="K1705" t="s">
        <v>5212</v>
      </c>
      <c r="L1705" t="s">
        <v>8898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7</v>
      </c>
      <c r="B1706" s="8" t="s">
        <v>5229</v>
      </c>
      <c r="C1706" s="8" t="s">
        <v>8898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</v>
      </c>
      <c r="K1706" t="s">
        <v>5229</v>
      </c>
      <c r="L1706" t="s">
        <v>8898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7</v>
      </c>
      <c r="B1707" s="8" t="s">
        <v>5230</v>
      </c>
      <c r="C1707" s="8" t="s">
        <v>8898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</v>
      </c>
      <c r="K1707" t="s">
        <v>5230</v>
      </c>
      <c r="L1707" t="s">
        <v>8898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7</v>
      </c>
      <c r="B1708" s="8" t="s">
        <v>5231</v>
      </c>
      <c r="C1708" s="8" t="s">
        <v>8898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</v>
      </c>
      <c r="K1708" t="s">
        <v>5231</v>
      </c>
      <c r="L1708" t="s">
        <v>8898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7</v>
      </c>
      <c r="B1709" s="8" t="s">
        <v>5232</v>
      </c>
      <c r="C1709" s="8" t="s">
        <v>8898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</v>
      </c>
      <c r="K1709" t="s">
        <v>5232</v>
      </c>
      <c r="L1709" t="s">
        <v>8898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7</v>
      </c>
      <c r="B1710" s="8" t="s">
        <v>5233</v>
      </c>
      <c r="C1710" s="8" t="s">
        <v>8898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</v>
      </c>
      <c r="K1710" t="s">
        <v>5233</v>
      </c>
      <c r="L1710" t="s">
        <v>8898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7</v>
      </c>
      <c r="B1711" s="8" t="s">
        <v>5234</v>
      </c>
      <c r="C1711" s="8" t="s">
        <v>8898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</v>
      </c>
      <c r="K1711" t="s">
        <v>5234</v>
      </c>
      <c r="L1711" t="s">
        <v>8898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7</v>
      </c>
      <c r="B1712" s="8" t="s">
        <v>5235</v>
      </c>
      <c r="C1712" s="8" t="s">
        <v>8898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</v>
      </c>
      <c r="K1712" t="s">
        <v>5235</v>
      </c>
      <c r="L1712" t="s">
        <v>8898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7</v>
      </c>
      <c r="B1713" s="8" t="s">
        <v>5236</v>
      </c>
      <c r="C1713" s="8" t="s">
        <v>8898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</v>
      </c>
      <c r="K1713" t="s">
        <v>5236</v>
      </c>
      <c r="L1713" t="s">
        <v>8898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7</v>
      </c>
      <c r="B1714" s="8" t="s">
        <v>5253</v>
      </c>
      <c r="C1714" s="8" t="s">
        <v>8898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</v>
      </c>
      <c r="K1714" t="s">
        <v>5253</v>
      </c>
      <c r="L1714" t="s">
        <v>8898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7</v>
      </c>
      <c r="B1715" s="8" t="s">
        <v>5254</v>
      </c>
      <c r="C1715" s="8" t="s">
        <v>8898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</v>
      </c>
      <c r="K1715" t="s">
        <v>5254</v>
      </c>
      <c r="L1715" t="s">
        <v>8898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7</v>
      </c>
      <c r="B1716" s="8" t="s">
        <v>5255</v>
      </c>
      <c r="C1716" s="8" t="s">
        <v>8898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</v>
      </c>
      <c r="K1716" t="s">
        <v>5255</v>
      </c>
      <c r="L1716" t="s">
        <v>8898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7</v>
      </c>
      <c r="B1717" s="8" t="s">
        <v>5256</v>
      </c>
      <c r="C1717" s="8" t="s">
        <v>8898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</v>
      </c>
      <c r="K1717" t="s">
        <v>5256</v>
      </c>
      <c r="L1717" t="s">
        <v>8898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7</v>
      </c>
      <c r="B1718" s="8" t="s">
        <v>5257</v>
      </c>
      <c r="C1718" s="8" t="s">
        <v>8898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</v>
      </c>
      <c r="K1718" t="s">
        <v>5257</v>
      </c>
      <c r="L1718" t="s">
        <v>8898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7</v>
      </c>
      <c r="B1719" s="8" t="s">
        <v>5258</v>
      </c>
      <c r="C1719" s="8" t="s">
        <v>8898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</v>
      </c>
      <c r="K1719" t="s">
        <v>5258</v>
      </c>
      <c r="L1719" t="s">
        <v>8898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7</v>
      </c>
      <c r="B1720" s="8" t="s">
        <v>5259</v>
      </c>
      <c r="C1720" s="8" t="s">
        <v>8898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</v>
      </c>
      <c r="K1720" t="s">
        <v>5259</v>
      </c>
      <c r="L1720" t="s">
        <v>8898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7</v>
      </c>
      <c r="B1721" s="8" t="s">
        <v>5260</v>
      </c>
      <c r="C1721" s="8" t="s">
        <v>8898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</v>
      </c>
      <c r="K1721" t="s">
        <v>5260</v>
      </c>
      <c r="L1721" t="s">
        <v>8898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7</v>
      </c>
      <c r="B1722" s="8" t="s">
        <v>5277</v>
      </c>
      <c r="C1722" s="8" t="s">
        <v>8898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</v>
      </c>
      <c r="K1722" t="s">
        <v>5277</v>
      </c>
      <c r="L1722" t="s">
        <v>8898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7</v>
      </c>
      <c r="B1723" s="8" t="s">
        <v>5278</v>
      </c>
      <c r="C1723" s="8" t="s">
        <v>8898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</v>
      </c>
      <c r="K1723" t="s">
        <v>5278</v>
      </c>
      <c r="L1723" t="s">
        <v>8898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7</v>
      </c>
      <c r="B1724" s="8" t="s">
        <v>5279</v>
      </c>
      <c r="C1724" s="8" t="s">
        <v>8898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</v>
      </c>
      <c r="K1724" t="s">
        <v>5279</v>
      </c>
      <c r="L1724" t="s">
        <v>8898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7</v>
      </c>
      <c r="B1725" s="8" t="s">
        <v>5280</v>
      </c>
      <c r="C1725" s="8" t="s">
        <v>8898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</v>
      </c>
      <c r="K1725" t="s">
        <v>5280</v>
      </c>
      <c r="L1725" t="s">
        <v>8898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7</v>
      </c>
      <c r="B1726" s="8" t="s">
        <v>5281</v>
      </c>
      <c r="C1726" s="8" t="s">
        <v>8898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</v>
      </c>
      <c r="K1726" t="s">
        <v>5281</v>
      </c>
      <c r="L1726" t="s">
        <v>8898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7</v>
      </c>
      <c r="B1727" s="8" t="s">
        <v>5282</v>
      </c>
      <c r="C1727" s="8" t="s">
        <v>8898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</v>
      </c>
      <c r="K1727" t="s">
        <v>5282</v>
      </c>
      <c r="L1727" t="s">
        <v>8898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7</v>
      </c>
      <c r="B1728" s="8" t="s">
        <v>5283</v>
      </c>
      <c r="C1728" s="8" t="s">
        <v>8898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</v>
      </c>
      <c r="K1728" t="s">
        <v>5283</v>
      </c>
      <c r="L1728" t="s">
        <v>8898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7</v>
      </c>
      <c r="B1729" s="8" t="s">
        <v>5284</v>
      </c>
      <c r="C1729" s="8" t="s">
        <v>8898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</v>
      </c>
      <c r="K1729" t="s">
        <v>5284</v>
      </c>
      <c r="L1729" t="s">
        <v>8898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7</v>
      </c>
      <c r="B1730" s="8" t="s">
        <v>5301</v>
      </c>
      <c r="C1730" s="8" t="s">
        <v>8898</v>
      </c>
      <c r="D1730" s="8">
        <v>-24.487200000000001</v>
      </c>
      <c r="E1730" s="8">
        <f t="shared" si="104"/>
        <v>24.487200000000001</v>
      </c>
      <c r="F1730" s="8">
        <v>-24.487200000000001</v>
      </c>
      <c r="G1730" s="8">
        <f t="shared" si="105"/>
        <v>24.487200000000001</v>
      </c>
      <c r="H1730" s="8">
        <v>25.0153</v>
      </c>
      <c r="I1730" s="8"/>
      <c r="J1730" t="s">
        <v>1</v>
      </c>
      <c r="K1730" t="s">
        <v>5301</v>
      </c>
      <c r="L1730" t="s">
        <v>8898</v>
      </c>
      <c r="M1730">
        <v>-50.832599999999999</v>
      </c>
      <c r="N1730" s="8">
        <f t="shared" si="106"/>
        <v>50.832599999999999</v>
      </c>
      <c r="O1730">
        <v>-50.832599999999999</v>
      </c>
      <c r="P1730" s="8">
        <f t="shared" si="107"/>
        <v>50.832599999999999</v>
      </c>
      <c r="Q1730">
        <v>125.968</v>
      </c>
      <c r="R1730">
        <v>71.745400000000004</v>
      </c>
    </row>
    <row r="1731" spans="1:18" x14ac:dyDescent="0.25">
      <c r="A1731" s="8" t="s">
        <v>7</v>
      </c>
      <c r="B1731" s="8" t="s">
        <v>5302</v>
      </c>
      <c r="C1731" s="8" t="s">
        <v>8898</v>
      </c>
      <c r="D1731" s="8">
        <v>-24.022300000000001</v>
      </c>
      <c r="E1731" s="8">
        <f t="shared" ref="E1731:E1794" si="108">-D1731</f>
        <v>24.022300000000001</v>
      </c>
      <c r="F1731" s="8">
        <v>-24.022300000000001</v>
      </c>
      <c r="G1731" s="8">
        <f t="shared" ref="G1731:G1794" si="109">-F1731</f>
        <v>24.022300000000001</v>
      </c>
      <c r="H1731" s="8">
        <v>29.227</v>
      </c>
      <c r="I1731" s="8"/>
      <c r="J1731" t="s">
        <v>1</v>
      </c>
      <c r="K1731" t="s">
        <v>5302</v>
      </c>
      <c r="L1731" t="s">
        <v>8898</v>
      </c>
      <c r="M1731">
        <v>-50.898299999999999</v>
      </c>
      <c r="N1731" s="8">
        <f t="shared" ref="N1731:N1794" si="110">-M1731</f>
        <v>50.898299999999999</v>
      </c>
      <c r="O1731">
        <v>-50.898299999999999</v>
      </c>
      <c r="P1731" s="8">
        <f t="shared" ref="P1731:P1794" si="111">-O1731</f>
        <v>50.898299999999999</v>
      </c>
      <c r="Q1731">
        <v>131.393</v>
      </c>
      <c r="R1731">
        <v>71.811099999999996</v>
      </c>
    </row>
    <row r="1732" spans="1:18" x14ac:dyDescent="0.25">
      <c r="A1732" s="8" t="s">
        <v>7</v>
      </c>
      <c r="B1732" s="8" t="s">
        <v>5303</v>
      </c>
      <c r="C1732" s="8" t="s">
        <v>8898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</v>
      </c>
      <c r="K1732" t="s">
        <v>5303</v>
      </c>
      <c r="L1732" t="s">
        <v>8898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7</v>
      </c>
      <c r="B1733" s="8" t="s">
        <v>5304</v>
      </c>
      <c r="C1733" s="8" t="s">
        <v>8898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</v>
      </c>
      <c r="K1733" t="s">
        <v>5304</v>
      </c>
      <c r="L1733" t="s">
        <v>8898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7</v>
      </c>
      <c r="B1734" s="8" t="s">
        <v>5305</v>
      </c>
      <c r="C1734" s="8" t="s">
        <v>8898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</v>
      </c>
      <c r="K1734" t="s">
        <v>5305</v>
      </c>
      <c r="L1734" t="s">
        <v>8898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7</v>
      </c>
      <c r="B1735" s="8" t="s">
        <v>5306</v>
      </c>
      <c r="C1735" s="8" t="s">
        <v>8898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</v>
      </c>
      <c r="K1735" t="s">
        <v>5306</v>
      </c>
      <c r="L1735" t="s">
        <v>8898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7</v>
      </c>
      <c r="B1736" s="8" t="s">
        <v>5307</v>
      </c>
      <c r="C1736" s="8" t="s">
        <v>8898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</v>
      </c>
      <c r="K1736" t="s">
        <v>5307</v>
      </c>
      <c r="L1736" t="s">
        <v>8898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7</v>
      </c>
      <c r="B1737" s="8" t="s">
        <v>5308</v>
      </c>
      <c r="C1737" s="8" t="s">
        <v>8898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</v>
      </c>
      <c r="K1737" t="s">
        <v>5308</v>
      </c>
      <c r="L1737" t="s">
        <v>8898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7</v>
      </c>
      <c r="B1738" s="8" t="s">
        <v>5325</v>
      </c>
      <c r="C1738" s="8" t="s">
        <v>8898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</v>
      </c>
      <c r="K1738" t="s">
        <v>5325</v>
      </c>
      <c r="L1738" t="s">
        <v>8898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7</v>
      </c>
      <c r="B1739" s="8" t="s">
        <v>5326</v>
      </c>
      <c r="C1739" s="8" t="s">
        <v>8898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</v>
      </c>
      <c r="K1739" t="s">
        <v>5326</v>
      </c>
      <c r="L1739" t="s">
        <v>8898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7</v>
      </c>
      <c r="B1740" s="8" t="s">
        <v>5327</v>
      </c>
      <c r="C1740" s="8" t="s">
        <v>8898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</v>
      </c>
      <c r="K1740" t="s">
        <v>5327</v>
      </c>
      <c r="L1740" t="s">
        <v>8898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7</v>
      </c>
      <c r="B1741" s="8" t="s">
        <v>5328</v>
      </c>
      <c r="C1741" s="8" t="s">
        <v>8898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</v>
      </c>
      <c r="K1741" t="s">
        <v>5328</v>
      </c>
      <c r="L1741" t="s">
        <v>8898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7</v>
      </c>
      <c r="B1742" s="8" t="s">
        <v>5329</v>
      </c>
      <c r="C1742" s="8" t="s">
        <v>8898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</v>
      </c>
      <c r="K1742" t="s">
        <v>5329</v>
      </c>
      <c r="L1742" t="s">
        <v>8898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7</v>
      </c>
      <c r="B1743" s="8" t="s">
        <v>5330</v>
      </c>
      <c r="C1743" s="8" t="s">
        <v>8898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</v>
      </c>
      <c r="K1743" t="s">
        <v>5330</v>
      </c>
      <c r="L1743" t="s">
        <v>8898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7</v>
      </c>
      <c r="B1744" s="8" t="s">
        <v>5331</v>
      </c>
      <c r="C1744" s="8" t="s">
        <v>8898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</v>
      </c>
      <c r="K1744" t="s">
        <v>5331</v>
      </c>
      <c r="L1744" t="s">
        <v>8898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7</v>
      </c>
      <c r="B1745" s="8" t="s">
        <v>5332</v>
      </c>
      <c r="C1745" s="8" t="s">
        <v>8898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</v>
      </c>
      <c r="K1745" t="s">
        <v>5332</v>
      </c>
      <c r="L1745" t="s">
        <v>8898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7</v>
      </c>
      <c r="B1746" s="8" t="s">
        <v>5349</v>
      </c>
      <c r="C1746" s="8" t="s">
        <v>8898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</v>
      </c>
      <c r="K1746" t="s">
        <v>5349</v>
      </c>
      <c r="L1746" t="s">
        <v>8898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7</v>
      </c>
      <c r="B1747" s="8" t="s">
        <v>5350</v>
      </c>
      <c r="C1747" s="8" t="s">
        <v>8898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</v>
      </c>
      <c r="K1747" t="s">
        <v>5350</v>
      </c>
      <c r="L1747" t="s">
        <v>8898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7</v>
      </c>
      <c r="B1748" s="8" t="s">
        <v>5351</v>
      </c>
      <c r="C1748" s="8" t="s">
        <v>8898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</v>
      </c>
      <c r="K1748" t="s">
        <v>5351</v>
      </c>
      <c r="L1748" t="s">
        <v>8898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7</v>
      </c>
      <c r="B1749" s="8" t="s">
        <v>5352</v>
      </c>
      <c r="C1749" s="8" t="s">
        <v>8898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</v>
      </c>
      <c r="K1749" t="s">
        <v>5352</v>
      </c>
      <c r="L1749" t="s">
        <v>8898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7</v>
      </c>
      <c r="B1750" s="8" t="s">
        <v>5353</v>
      </c>
      <c r="C1750" s="8" t="s">
        <v>8898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</v>
      </c>
      <c r="K1750" t="s">
        <v>5353</v>
      </c>
      <c r="L1750" t="s">
        <v>8898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7</v>
      </c>
      <c r="B1751" s="8" t="s">
        <v>5354</v>
      </c>
      <c r="C1751" s="8" t="s">
        <v>8898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</v>
      </c>
      <c r="K1751" t="s">
        <v>5354</v>
      </c>
      <c r="L1751" t="s">
        <v>8898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7</v>
      </c>
      <c r="B1752" s="8" t="s">
        <v>5355</v>
      </c>
      <c r="C1752" s="8" t="s">
        <v>8898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</v>
      </c>
      <c r="K1752" t="s">
        <v>5355</v>
      </c>
      <c r="L1752" t="s">
        <v>8898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7</v>
      </c>
      <c r="B1753" s="8" t="s">
        <v>5356</v>
      </c>
      <c r="C1753" s="8" t="s">
        <v>8898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</v>
      </c>
      <c r="K1753" t="s">
        <v>5356</v>
      </c>
      <c r="L1753" t="s">
        <v>8898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7</v>
      </c>
      <c r="B1754" s="8" t="s">
        <v>5373</v>
      </c>
      <c r="C1754" s="8" t="s">
        <v>8898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</v>
      </c>
      <c r="K1754" t="s">
        <v>5373</v>
      </c>
      <c r="L1754" t="s">
        <v>8898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7</v>
      </c>
      <c r="B1755" s="8" t="s">
        <v>5374</v>
      </c>
      <c r="C1755" s="8" t="s">
        <v>8898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</v>
      </c>
      <c r="K1755" t="s">
        <v>5374</v>
      </c>
      <c r="L1755" t="s">
        <v>8898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7</v>
      </c>
      <c r="B1756" s="8" t="s">
        <v>5375</v>
      </c>
      <c r="C1756" s="8" t="s">
        <v>8898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</v>
      </c>
      <c r="K1756" t="s">
        <v>5375</v>
      </c>
      <c r="L1756" t="s">
        <v>8898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7</v>
      </c>
      <c r="B1757" s="8" t="s">
        <v>5376</v>
      </c>
      <c r="C1757" s="8" t="s">
        <v>8898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</v>
      </c>
      <c r="K1757" t="s">
        <v>5376</v>
      </c>
      <c r="L1757" t="s">
        <v>8898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7</v>
      </c>
      <c r="B1758" s="8" t="s">
        <v>5377</v>
      </c>
      <c r="C1758" s="8" t="s">
        <v>8898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</v>
      </c>
      <c r="K1758" t="s">
        <v>5377</v>
      </c>
      <c r="L1758" t="s">
        <v>8898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7</v>
      </c>
      <c r="B1759" s="8" t="s">
        <v>5378</v>
      </c>
      <c r="C1759" s="8" t="s">
        <v>8898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</v>
      </c>
      <c r="K1759" t="s">
        <v>5378</v>
      </c>
      <c r="L1759" t="s">
        <v>8898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7</v>
      </c>
      <c r="B1760" s="8" t="s">
        <v>5379</v>
      </c>
      <c r="C1760" s="8" t="s">
        <v>8898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</v>
      </c>
      <c r="K1760" t="s">
        <v>5379</v>
      </c>
      <c r="L1760" t="s">
        <v>8898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7</v>
      </c>
      <c r="B1761" s="8" t="s">
        <v>5380</v>
      </c>
      <c r="C1761" s="8" t="s">
        <v>8898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</v>
      </c>
      <c r="K1761" t="s">
        <v>5380</v>
      </c>
      <c r="L1761" t="s">
        <v>8898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7</v>
      </c>
      <c r="B1762" s="8" t="s">
        <v>5397</v>
      </c>
      <c r="C1762" s="8" t="s">
        <v>8898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</v>
      </c>
      <c r="K1762" t="s">
        <v>5397</v>
      </c>
      <c r="L1762" t="s">
        <v>8898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7</v>
      </c>
      <c r="B1763" s="8" t="s">
        <v>5398</v>
      </c>
      <c r="C1763" s="8" t="s">
        <v>8898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</v>
      </c>
      <c r="K1763" t="s">
        <v>5398</v>
      </c>
      <c r="L1763" t="s">
        <v>8898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7</v>
      </c>
      <c r="B1764" s="8" t="s">
        <v>5399</v>
      </c>
      <c r="C1764" s="8" t="s">
        <v>8898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</v>
      </c>
      <c r="K1764" t="s">
        <v>5399</v>
      </c>
      <c r="L1764" t="s">
        <v>8898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7</v>
      </c>
      <c r="B1765" s="8" t="s">
        <v>5400</v>
      </c>
      <c r="C1765" s="8" t="s">
        <v>8898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</v>
      </c>
      <c r="K1765" t="s">
        <v>5400</v>
      </c>
      <c r="L1765" t="s">
        <v>8898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7</v>
      </c>
      <c r="B1766" s="8" t="s">
        <v>5401</v>
      </c>
      <c r="C1766" s="8" t="s">
        <v>8898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</v>
      </c>
      <c r="K1766" t="s">
        <v>5401</v>
      </c>
      <c r="L1766" t="s">
        <v>8898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7</v>
      </c>
      <c r="B1767" s="8" t="s">
        <v>5402</v>
      </c>
      <c r="C1767" s="8" t="s">
        <v>8898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</v>
      </c>
      <c r="K1767" t="s">
        <v>5402</v>
      </c>
      <c r="L1767" t="s">
        <v>8898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7</v>
      </c>
      <c r="B1768" s="8" t="s">
        <v>5403</v>
      </c>
      <c r="C1768" s="8" t="s">
        <v>8898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</v>
      </c>
      <c r="K1768" t="s">
        <v>5403</v>
      </c>
      <c r="L1768" t="s">
        <v>8898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7</v>
      </c>
      <c r="B1769" s="8" t="s">
        <v>5404</v>
      </c>
      <c r="C1769" s="8" t="s">
        <v>8898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</v>
      </c>
      <c r="K1769" t="s">
        <v>5404</v>
      </c>
      <c r="L1769" t="s">
        <v>8898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7</v>
      </c>
      <c r="B1770" s="8" t="s">
        <v>5421</v>
      </c>
      <c r="C1770" s="8" t="s">
        <v>8898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</v>
      </c>
      <c r="K1770" t="s">
        <v>5421</v>
      </c>
      <c r="L1770" t="s">
        <v>8898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7</v>
      </c>
      <c r="B1771" s="8" t="s">
        <v>5422</v>
      </c>
      <c r="C1771" s="8" t="s">
        <v>8898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</v>
      </c>
      <c r="K1771" t="s">
        <v>5422</v>
      </c>
      <c r="L1771" t="s">
        <v>8898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7</v>
      </c>
      <c r="B1772" s="8" t="s">
        <v>5423</v>
      </c>
      <c r="C1772" s="8" t="s">
        <v>8898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</v>
      </c>
      <c r="K1772" t="s">
        <v>5423</v>
      </c>
      <c r="L1772" t="s">
        <v>8898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7</v>
      </c>
      <c r="B1773" s="8" t="s">
        <v>5424</v>
      </c>
      <c r="C1773" s="8" t="s">
        <v>8898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</v>
      </c>
      <c r="K1773" t="s">
        <v>5424</v>
      </c>
      <c r="L1773" t="s">
        <v>8898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7</v>
      </c>
      <c r="B1774" s="8" t="s">
        <v>5425</v>
      </c>
      <c r="C1774" s="8" t="s">
        <v>8898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</v>
      </c>
      <c r="K1774" t="s">
        <v>5425</v>
      </c>
      <c r="L1774" t="s">
        <v>8898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7</v>
      </c>
      <c r="B1775" s="8" t="s">
        <v>5426</v>
      </c>
      <c r="C1775" s="8" t="s">
        <v>8898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</v>
      </c>
      <c r="K1775" t="s">
        <v>5426</v>
      </c>
      <c r="L1775" t="s">
        <v>8898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7</v>
      </c>
      <c r="B1776" s="8" t="s">
        <v>5427</v>
      </c>
      <c r="C1776" s="8" t="s">
        <v>8898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</v>
      </c>
      <c r="K1776" t="s">
        <v>5427</v>
      </c>
      <c r="L1776" t="s">
        <v>8898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7</v>
      </c>
      <c r="B1777" s="8" t="s">
        <v>5428</v>
      </c>
      <c r="C1777" s="8" t="s">
        <v>8898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</v>
      </c>
      <c r="K1777" t="s">
        <v>5428</v>
      </c>
      <c r="L1777" t="s">
        <v>8898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7</v>
      </c>
      <c r="B1778" s="8" t="s">
        <v>5445</v>
      </c>
      <c r="C1778" s="8" t="s">
        <v>8898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</v>
      </c>
      <c r="K1778" t="s">
        <v>5445</v>
      </c>
      <c r="L1778" t="s">
        <v>8898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7</v>
      </c>
      <c r="B1779" s="8" t="s">
        <v>5446</v>
      </c>
      <c r="C1779" s="8" t="s">
        <v>8898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</v>
      </c>
      <c r="K1779" t="s">
        <v>5446</v>
      </c>
      <c r="L1779" t="s">
        <v>8898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7</v>
      </c>
      <c r="B1780" s="8" t="s">
        <v>5447</v>
      </c>
      <c r="C1780" s="8" t="s">
        <v>8898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</v>
      </c>
      <c r="K1780" t="s">
        <v>5447</v>
      </c>
      <c r="L1780" t="s">
        <v>8898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7</v>
      </c>
      <c r="B1781" s="8" t="s">
        <v>5448</v>
      </c>
      <c r="C1781" s="8" t="s">
        <v>8898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</v>
      </c>
      <c r="K1781" t="s">
        <v>5448</v>
      </c>
      <c r="L1781" t="s">
        <v>8898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7</v>
      </c>
      <c r="B1782" s="8" t="s">
        <v>5449</v>
      </c>
      <c r="C1782" s="8" t="s">
        <v>8898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</v>
      </c>
      <c r="K1782" t="s">
        <v>5449</v>
      </c>
      <c r="L1782" t="s">
        <v>8898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7</v>
      </c>
      <c r="B1783" s="8" t="s">
        <v>5450</v>
      </c>
      <c r="C1783" s="8" t="s">
        <v>8898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</v>
      </c>
      <c r="K1783" t="s">
        <v>5450</v>
      </c>
      <c r="L1783" t="s">
        <v>8898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7</v>
      </c>
      <c r="B1784" s="8" t="s">
        <v>5451</v>
      </c>
      <c r="C1784" s="8" t="s">
        <v>8898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</v>
      </c>
      <c r="K1784" t="s">
        <v>5451</v>
      </c>
      <c r="L1784" t="s">
        <v>8898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7</v>
      </c>
      <c r="B1785" s="8" t="s">
        <v>5452</v>
      </c>
      <c r="C1785" s="8" t="s">
        <v>8898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</v>
      </c>
      <c r="K1785" t="s">
        <v>5452</v>
      </c>
      <c r="L1785" t="s">
        <v>8898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7</v>
      </c>
      <c r="B1786" s="8" t="s">
        <v>5469</v>
      </c>
      <c r="C1786" s="8" t="s">
        <v>8898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</v>
      </c>
      <c r="K1786" t="s">
        <v>5469</v>
      </c>
      <c r="L1786" t="s">
        <v>8898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7</v>
      </c>
      <c r="B1787" s="8" t="s">
        <v>5470</v>
      </c>
      <c r="C1787" s="8" t="s">
        <v>8898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</v>
      </c>
      <c r="K1787" t="s">
        <v>5470</v>
      </c>
      <c r="L1787" t="s">
        <v>8898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7</v>
      </c>
      <c r="B1788" s="8" t="s">
        <v>5471</v>
      </c>
      <c r="C1788" s="8" t="s">
        <v>8898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</v>
      </c>
      <c r="K1788" t="s">
        <v>5471</v>
      </c>
      <c r="L1788" t="s">
        <v>8898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7</v>
      </c>
      <c r="B1789" s="8" t="s">
        <v>5472</v>
      </c>
      <c r="C1789" s="8" t="s">
        <v>8898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</v>
      </c>
      <c r="K1789" t="s">
        <v>5472</v>
      </c>
      <c r="L1789" t="s">
        <v>8898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7</v>
      </c>
      <c r="B1790" s="8" t="s">
        <v>5473</v>
      </c>
      <c r="C1790" s="8" t="s">
        <v>8898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</v>
      </c>
      <c r="K1790" t="s">
        <v>5473</v>
      </c>
      <c r="L1790" t="s">
        <v>8898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7</v>
      </c>
      <c r="B1791" s="8" t="s">
        <v>5474</v>
      </c>
      <c r="C1791" s="8" t="s">
        <v>8898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</v>
      </c>
      <c r="K1791" t="s">
        <v>5474</v>
      </c>
      <c r="L1791" t="s">
        <v>8898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7</v>
      </c>
      <c r="B1792" s="8" t="s">
        <v>5475</v>
      </c>
      <c r="C1792" s="8" t="s">
        <v>8898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</v>
      </c>
      <c r="K1792" t="s">
        <v>5475</v>
      </c>
      <c r="L1792" t="s">
        <v>8898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7</v>
      </c>
      <c r="B1793" s="8" t="s">
        <v>5476</v>
      </c>
      <c r="C1793" s="8" t="s">
        <v>8898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</v>
      </c>
      <c r="K1793" t="s">
        <v>5476</v>
      </c>
      <c r="L1793" t="s">
        <v>8898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7</v>
      </c>
      <c r="B1794" s="8" t="s">
        <v>5493</v>
      </c>
      <c r="C1794" s="8" t="s">
        <v>8898</v>
      </c>
      <c r="D1794" s="8">
        <v>-26.567299999999999</v>
      </c>
      <c r="E1794" s="8">
        <f t="shared" si="108"/>
        <v>26.567299999999999</v>
      </c>
      <c r="F1794" s="8">
        <v>-26.567299999999999</v>
      </c>
      <c r="G1794" s="8">
        <f t="shared" si="109"/>
        <v>26.567299999999999</v>
      </c>
      <c r="H1794" s="8">
        <v>28.003299999999999</v>
      </c>
      <c r="I1794" s="8"/>
      <c r="J1794" t="s">
        <v>1</v>
      </c>
      <c r="K1794" t="s">
        <v>5493</v>
      </c>
      <c r="L1794" t="s">
        <v>8898</v>
      </c>
      <c r="M1794">
        <v>-54.423200000000001</v>
      </c>
      <c r="N1794" s="8">
        <f t="shared" si="110"/>
        <v>54.423200000000001</v>
      </c>
      <c r="O1794">
        <v>-52.3095</v>
      </c>
      <c r="P1794" s="8">
        <f t="shared" si="111"/>
        <v>52.3095</v>
      </c>
      <c r="Q1794">
        <v>141.529</v>
      </c>
      <c r="R1794">
        <v>77.8566</v>
      </c>
    </row>
    <row r="1795" spans="1:18" x14ac:dyDescent="0.25">
      <c r="A1795" s="8" t="s">
        <v>7</v>
      </c>
      <c r="B1795" s="8" t="s">
        <v>5494</v>
      </c>
      <c r="C1795" s="8" t="s">
        <v>8898</v>
      </c>
      <c r="D1795" s="8">
        <v>-26.3249</v>
      </c>
      <c r="E1795" s="8">
        <f t="shared" ref="E1795:E1858" si="112">-D1795</f>
        <v>26.3249</v>
      </c>
      <c r="F1795" s="8">
        <v>-26.3249</v>
      </c>
      <c r="G1795" s="8">
        <f t="shared" ref="G1795:G1858" si="113">-F1795</f>
        <v>26.3249</v>
      </c>
      <c r="H1795" s="8">
        <v>28.3767</v>
      </c>
      <c r="I1795" s="8"/>
      <c r="J1795" t="s">
        <v>1</v>
      </c>
      <c r="K1795" t="s">
        <v>5494</v>
      </c>
      <c r="L1795" t="s">
        <v>8898</v>
      </c>
      <c r="M1795">
        <v>-54.5227</v>
      </c>
      <c r="N1795" s="8">
        <f t="shared" ref="N1795:N1858" si="114">-M1795</f>
        <v>54.5227</v>
      </c>
      <c r="O1795">
        <v>-52.207599999999999</v>
      </c>
      <c r="P1795" s="8">
        <f t="shared" ref="P1795:P1858" si="115">-O1795</f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7</v>
      </c>
      <c r="B1796" s="8" t="s">
        <v>5495</v>
      </c>
      <c r="C1796" s="8" t="s">
        <v>8898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</v>
      </c>
      <c r="K1796" t="s">
        <v>5495</v>
      </c>
      <c r="L1796" t="s">
        <v>8898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7</v>
      </c>
      <c r="B1797" s="8" t="s">
        <v>5496</v>
      </c>
      <c r="C1797" s="8" t="s">
        <v>8898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</v>
      </c>
      <c r="K1797" t="s">
        <v>5496</v>
      </c>
      <c r="L1797" t="s">
        <v>8898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7</v>
      </c>
      <c r="B1798" s="8" t="s">
        <v>5497</v>
      </c>
      <c r="C1798" s="8" t="s">
        <v>8898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</v>
      </c>
      <c r="K1798" t="s">
        <v>5497</v>
      </c>
      <c r="L1798" t="s">
        <v>8898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7</v>
      </c>
      <c r="B1799" s="8" t="s">
        <v>5498</v>
      </c>
      <c r="C1799" s="8" t="s">
        <v>8898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</v>
      </c>
      <c r="K1799" t="s">
        <v>5498</v>
      </c>
      <c r="L1799" t="s">
        <v>8898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7</v>
      </c>
      <c r="B1800" s="8" t="s">
        <v>5499</v>
      </c>
      <c r="C1800" s="8" t="s">
        <v>8898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</v>
      </c>
      <c r="K1800" t="s">
        <v>5499</v>
      </c>
      <c r="L1800" t="s">
        <v>8898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7</v>
      </c>
      <c r="B1801" s="8" t="s">
        <v>5500</v>
      </c>
      <c r="C1801" s="8" t="s">
        <v>8898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</v>
      </c>
      <c r="K1801" t="s">
        <v>5500</v>
      </c>
      <c r="L1801" t="s">
        <v>8898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7</v>
      </c>
      <c r="B1802" s="8" t="s">
        <v>5517</v>
      </c>
      <c r="C1802" s="8" t="s">
        <v>8898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</v>
      </c>
      <c r="K1802" t="s">
        <v>5517</v>
      </c>
      <c r="L1802" t="s">
        <v>8898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7</v>
      </c>
      <c r="B1803" s="8" t="s">
        <v>5518</v>
      </c>
      <c r="C1803" s="8" t="s">
        <v>8898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</v>
      </c>
      <c r="K1803" t="s">
        <v>5518</v>
      </c>
      <c r="L1803" t="s">
        <v>8898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7</v>
      </c>
      <c r="B1804" s="8" t="s">
        <v>5519</v>
      </c>
      <c r="C1804" s="8" t="s">
        <v>8898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</v>
      </c>
      <c r="K1804" t="s">
        <v>5519</v>
      </c>
      <c r="L1804" t="s">
        <v>8898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7</v>
      </c>
      <c r="B1805" s="8" t="s">
        <v>5520</v>
      </c>
      <c r="C1805" s="8" t="s">
        <v>8898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</v>
      </c>
      <c r="K1805" t="s">
        <v>5520</v>
      </c>
      <c r="L1805" t="s">
        <v>8898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7</v>
      </c>
      <c r="B1806" s="8" t="s">
        <v>5521</v>
      </c>
      <c r="C1806" s="8" t="s">
        <v>8898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</v>
      </c>
      <c r="K1806" t="s">
        <v>5521</v>
      </c>
      <c r="L1806" t="s">
        <v>8898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7</v>
      </c>
      <c r="B1807" s="8" t="s">
        <v>5522</v>
      </c>
      <c r="C1807" s="8" t="s">
        <v>8898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</v>
      </c>
      <c r="K1807" t="s">
        <v>5522</v>
      </c>
      <c r="L1807" t="s">
        <v>8898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7</v>
      </c>
      <c r="B1808" s="8" t="s">
        <v>5523</v>
      </c>
      <c r="C1808" s="8" t="s">
        <v>8898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</v>
      </c>
      <c r="K1808" t="s">
        <v>5523</v>
      </c>
      <c r="L1808" t="s">
        <v>8898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7</v>
      </c>
      <c r="B1809" s="8" t="s">
        <v>5524</v>
      </c>
      <c r="C1809" s="8" t="s">
        <v>8898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</v>
      </c>
      <c r="K1809" t="s">
        <v>5524</v>
      </c>
      <c r="L1809" t="s">
        <v>8898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7</v>
      </c>
      <c r="B1810" s="8" t="s">
        <v>5541</v>
      </c>
      <c r="C1810" s="8" t="s">
        <v>8898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</v>
      </c>
      <c r="K1810" t="s">
        <v>5541</v>
      </c>
      <c r="L1810" t="s">
        <v>8898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7</v>
      </c>
      <c r="B1811" s="8" t="s">
        <v>5542</v>
      </c>
      <c r="C1811" s="8" t="s">
        <v>8898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</v>
      </c>
      <c r="K1811" t="s">
        <v>5542</v>
      </c>
      <c r="L1811" t="s">
        <v>8898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7</v>
      </c>
      <c r="B1812" s="8" t="s">
        <v>5543</v>
      </c>
      <c r="C1812" s="8" t="s">
        <v>8898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</v>
      </c>
      <c r="K1812" t="s">
        <v>5543</v>
      </c>
      <c r="L1812" t="s">
        <v>8898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7</v>
      </c>
      <c r="B1813" s="8" t="s">
        <v>5544</v>
      </c>
      <c r="C1813" s="8" t="s">
        <v>8898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</v>
      </c>
      <c r="K1813" t="s">
        <v>5544</v>
      </c>
      <c r="L1813" t="s">
        <v>8898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7</v>
      </c>
      <c r="B1814" s="8" t="s">
        <v>5545</v>
      </c>
      <c r="C1814" s="8" t="s">
        <v>8898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</v>
      </c>
      <c r="K1814" t="s">
        <v>5545</v>
      </c>
      <c r="L1814" t="s">
        <v>8898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7</v>
      </c>
      <c r="B1815" s="8" t="s">
        <v>5546</v>
      </c>
      <c r="C1815" s="8" t="s">
        <v>8898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</v>
      </c>
      <c r="K1815" t="s">
        <v>5546</v>
      </c>
      <c r="L1815" t="s">
        <v>8898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7</v>
      </c>
      <c r="B1816" s="8" t="s">
        <v>5547</v>
      </c>
      <c r="C1816" s="8" t="s">
        <v>8898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</v>
      </c>
      <c r="K1816" t="s">
        <v>5547</v>
      </c>
      <c r="L1816" t="s">
        <v>8898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7</v>
      </c>
      <c r="B1817" s="8" t="s">
        <v>5548</v>
      </c>
      <c r="C1817" s="8" t="s">
        <v>8898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</v>
      </c>
      <c r="K1817" t="s">
        <v>5548</v>
      </c>
      <c r="L1817" t="s">
        <v>8898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7</v>
      </c>
      <c r="B1818" s="8" t="s">
        <v>5565</v>
      </c>
      <c r="C1818" s="8" t="s">
        <v>8898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</v>
      </c>
      <c r="K1818" t="s">
        <v>5565</v>
      </c>
      <c r="L1818" t="s">
        <v>8898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7</v>
      </c>
      <c r="B1819" s="8" t="s">
        <v>5566</v>
      </c>
      <c r="C1819" s="8" t="s">
        <v>8898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</v>
      </c>
      <c r="K1819" t="s">
        <v>5566</v>
      </c>
      <c r="L1819" t="s">
        <v>8898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7</v>
      </c>
      <c r="B1820" s="8" t="s">
        <v>5567</v>
      </c>
      <c r="C1820" s="8" t="s">
        <v>8898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</v>
      </c>
      <c r="K1820" t="s">
        <v>5567</v>
      </c>
      <c r="L1820" t="s">
        <v>8898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7</v>
      </c>
      <c r="B1821" s="8" t="s">
        <v>5568</v>
      </c>
      <c r="C1821" s="8" t="s">
        <v>8898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</v>
      </c>
      <c r="K1821" t="s">
        <v>5568</v>
      </c>
      <c r="L1821" t="s">
        <v>8898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7</v>
      </c>
      <c r="B1822" s="8" t="s">
        <v>5569</v>
      </c>
      <c r="C1822" s="8" t="s">
        <v>8898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</v>
      </c>
      <c r="K1822" t="s">
        <v>5569</v>
      </c>
      <c r="L1822" t="s">
        <v>8898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7</v>
      </c>
      <c r="B1823" s="8" t="s">
        <v>5570</v>
      </c>
      <c r="C1823" s="8" t="s">
        <v>8898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</v>
      </c>
      <c r="K1823" t="s">
        <v>5570</v>
      </c>
      <c r="L1823" t="s">
        <v>8898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7</v>
      </c>
      <c r="B1824" s="8" t="s">
        <v>5571</v>
      </c>
      <c r="C1824" s="8" t="s">
        <v>8898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</v>
      </c>
      <c r="K1824" t="s">
        <v>5571</v>
      </c>
      <c r="L1824" t="s">
        <v>8898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7</v>
      </c>
      <c r="B1825" s="8" t="s">
        <v>5572</v>
      </c>
      <c r="C1825" s="8" t="s">
        <v>8898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</v>
      </c>
      <c r="K1825" t="s">
        <v>5572</v>
      </c>
      <c r="L1825" t="s">
        <v>8898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7</v>
      </c>
      <c r="B1826" s="8" t="s">
        <v>5589</v>
      </c>
      <c r="C1826" s="8" t="s">
        <v>8898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</v>
      </c>
      <c r="K1826" t="s">
        <v>5589</v>
      </c>
      <c r="L1826" t="s">
        <v>8898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7</v>
      </c>
      <c r="B1827" s="8" t="s">
        <v>5590</v>
      </c>
      <c r="C1827" s="8" t="s">
        <v>8898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</v>
      </c>
      <c r="K1827" t="s">
        <v>5590</v>
      </c>
      <c r="L1827" t="s">
        <v>8898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7</v>
      </c>
      <c r="B1828" s="8" t="s">
        <v>5591</v>
      </c>
      <c r="C1828" s="8" t="s">
        <v>8898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</v>
      </c>
      <c r="K1828" t="s">
        <v>5591</v>
      </c>
      <c r="L1828" t="s">
        <v>8898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7</v>
      </c>
      <c r="B1829" s="8" t="s">
        <v>5592</v>
      </c>
      <c r="C1829" s="8" t="s">
        <v>8898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</v>
      </c>
      <c r="K1829" t="s">
        <v>5592</v>
      </c>
      <c r="L1829" t="s">
        <v>8898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7</v>
      </c>
      <c r="B1830" s="8" t="s">
        <v>5593</v>
      </c>
      <c r="C1830" s="8" t="s">
        <v>8898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</v>
      </c>
      <c r="K1830" t="s">
        <v>5593</v>
      </c>
      <c r="L1830" t="s">
        <v>8898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7</v>
      </c>
      <c r="B1831" s="8" t="s">
        <v>5594</v>
      </c>
      <c r="C1831" s="8" t="s">
        <v>8898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</v>
      </c>
      <c r="K1831" t="s">
        <v>5594</v>
      </c>
      <c r="L1831" t="s">
        <v>8898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7</v>
      </c>
      <c r="B1832" s="8" t="s">
        <v>5595</v>
      </c>
      <c r="C1832" s="8" t="s">
        <v>8898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</v>
      </c>
      <c r="K1832" t="s">
        <v>5595</v>
      </c>
      <c r="L1832" t="s">
        <v>8898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7</v>
      </c>
      <c r="B1833" s="8" t="s">
        <v>5596</v>
      </c>
      <c r="C1833" s="8" t="s">
        <v>8898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</v>
      </c>
      <c r="K1833" t="s">
        <v>5596</v>
      </c>
      <c r="L1833" t="s">
        <v>8898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7</v>
      </c>
      <c r="B1834" s="8" t="s">
        <v>5613</v>
      </c>
      <c r="C1834" s="8" t="s">
        <v>8898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</v>
      </c>
      <c r="K1834" t="s">
        <v>5613</v>
      </c>
      <c r="L1834" t="s">
        <v>8898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7</v>
      </c>
      <c r="B1835" s="8" t="s">
        <v>5614</v>
      </c>
      <c r="C1835" s="8" t="s">
        <v>8898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</v>
      </c>
      <c r="K1835" t="s">
        <v>5614</v>
      </c>
      <c r="L1835" t="s">
        <v>8898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7</v>
      </c>
      <c r="B1836" s="8" t="s">
        <v>5615</v>
      </c>
      <c r="C1836" s="8" t="s">
        <v>8898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</v>
      </c>
      <c r="K1836" t="s">
        <v>5615</v>
      </c>
      <c r="L1836" t="s">
        <v>8898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7</v>
      </c>
      <c r="B1837" s="8" t="s">
        <v>5616</v>
      </c>
      <c r="C1837" s="8" t="s">
        <v>8898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</v>
      </c>
      <c r="K1837" t="s">
        <v>5616</v>
      </c>
      <c r="L1837" t="s">
        <v>8898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7</v>
      </c>
      <c r="B1838" s="8" t="s">
        <v>5617</v>
      </c>
      <c r="C1838" s="8" t="s">
        <v>8898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</v>
      </c>
      <c r="K1838" t="s">
        <v>5617</v>
      </c>
      <c r="L1838" t="s">
        <v>8898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7</v>
      </c>
      <c r="B1839" s="8" t="s">
        <v>5618</v>
      </c>
      <c r="C1839" s="8" t="s">
        <v>8898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</v>
      </c>
      <c r="K1839" t="s">
        <v>5618</v>
      </c>
      <c r="L1839" t="s">
        <v>8898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7</v>
      </c>
      <c r="B1840" s="8" t="s">
        <v>5619</v>
      </c>
      <c r="C1840" s="8" t="s">
        <v>8898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</v>
      </c>
      <c r="K1840" t="s">
        <v>5619</v>
      </c>
      <c r="L1840" t="s">
        <v>8898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7</v>
      </c>
      <c r="B1841" s="8" t="s">
        <v>5620</v>
      </c>
      <c r="C1841" s="8" t="s">
        <v>8898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</v>
      </c>
      <c r="K1841" t="s">
        <v>5620</v>
      </c>
      <c r="L1841" t="s">
        <v>8898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7</v>
      </c>
      <c r="B1842" s="8" t="s">
        <v>5637</v>
      </c>
      <c r="C1842" s="8" t="s">
        <v>8898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</v>
      </c>
      <c r="K1842" t="s">
        <v>5637</v>
      </c>
      <c r="L1842" t="s">
        <v>8898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7</v>
      </c>
      <c r="B1843" s="8" t="s">
        <v>5638</v>
      </c>
      <c r="C1843" s="8" t="s">
        <v>8898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</v>
      </c>
      <c r="K1843" t="s">
        <v>5638</v>
      </c>
      <c r="L1843" t="s">
        <v>8898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7</v>
      </c>
      <c r="B1844" s="8" t="s">
        <v>5639</v>
      </c>
      <c r="C1844" s="8" t="s">
        <v>8898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</v>
      </c>
      <c r="K1844" t="s">
        <v>5639</v>
      </c>
      <c r="L1844" t="s">
        <v>8898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7</v>
      </c>
      <c r="B1845" s="8" t="s">
        <v>5640</v>
      </c>
      <c r="C1845" s="8" t="s">
        <v>8898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</v>
      </c>
      <c r="K1845" t="s">
        <v>5640</v>
      </c>
      <c r="L1845" t="s">
        <v>8898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7</v>
      </c>
      <c r="B1846" s="8" t="s">
        <v>5641</v>
      </c>
      <c r="C1846" s="8" t="s">
        <v>8898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</v>
      </c>
      <c r="K1846" t="s">
        <v>5641</v>
      </c>
      <c r="L1846" t="s">
        <v>8898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7</v>
      </c>
      <c r="B1847" s="8" t="s">
        <v>5642</v>
      </c>
      <c r="C1847" s="8" t="s">
        <v>8898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</v>
      </c>
      <c r="K1847" t="s">
        <v>5642</v>
      </c>
      <c r="L1847" t="s">
        <v>8898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7</v>
      </c>
      <c r="B1848" s="8" t="s">
        <v>5643</v>
      </c>
      <c r="C1848" s="8" t="s">
        <v>8898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</v>
      </c>
      <c r="K1848" t="s">
        <v>5643</v>
      </c>
      <c r="L1848" t="s">
        <v>8898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7</v>
      </c>
      <c r="B1849" s="8" t="s">
        <v>5644</v>
      </c>
      <c r="C1849" s="8" t="s">
        <v>8898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</v>
      </c>
      <c r="K1849" t="s">
        <v>5644</v>
      </c>
      <c r="L1849" t="s">
        <v>8898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7</v>
      </c>
      <c r="B1850" s="8" t="s">
        <v>5661</v>
      </c>
      <c r="C1850" s="8" t="s">
        <v>8898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</v>
      </c>
      <c r="K1850" t="s">
        <v>5661</v>
      </c>
      <c r="L1850" t="s">
        <v>8898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7</v>
      </c>
      <c r="B1851" s="8" t="s">
        <v>5662</v>
      </c>
      <c r="C1851" s="8" t="s">
        <v>8898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</v>
      </c>
      <c r="K1851" t="s">
        <v>5662</v>
      </c>
      <c r="L1851" t="s">
        <v>8898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7</v>
      </c>
      <c r="B1852" s="8" t="s">
        <v>5663</v>
      </c>
      <c r="C1852" s="8" t="s">
        <v>8898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</v>
      </c>
      <c r="K1852" t="s">
        <v>5663</v>
      </c>
      <c r="L1852" t="s">
        <v>8898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7</v>
      </c>
      <c r="B1853" s="8" t="s">
        <v>5664</v>
      </c>
      <c r="C1853" s="8" t="s">
        <v>8898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</v>
      </c>
      <c r="K1853" t="s">
        <v>5664</v>
      </c>
      <c r="L1853" t="s">
        <v>8898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7</v>
      </c>
      <c r="B1854" s="8" t="s">
        <v>5665</v>
      </c>
      <c r="C1854" s="8" t="s">
        <v>8898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</v>
      </c>
      <c r="K1854" t="s">
        <v>5665</v>
      </c>
      <c r="L1854" t="s">
        <v>8898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7</v>
      </c>
      <c r="B1855" s="8" t="s">
        <v>5666</v>
      </c>
      <c r="C1855" s="8" t="s">
        <v>8898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</v>
      </c>
      <c r="K1855" t="s">
        <v>5666</v>
      </c>
      <c r="L1855" t="s">
        <v>8898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7</v>
      </c>
      <c r="B1856" s="8" t="s">
        <v>5667</v>
      </c>
      <c r="C1856" s="8" t="s">
        <v>8898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</v>
      </c>
      <c r="K1856" t="s">
        <v>5667</v>
      </c>
      <c r="L1856" t="s">
        <v>8898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7</v>
      </c>
      <c r="B1857" s="8" t="s">
        <v>5668</v>
      </c>
      <c r="C1857" s="8" t="s">
        <v>8898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</v>
      </c>
      <c r="K1857" t="s">
        <v>5668</v>
      </c>
      <c r="L1857" t="s">
        <v>8898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7</v>
      </c>
      <c r="B1858" s="8" t="s">
        <v>5685</v>
      </c>
      <c r="C1858" s="8" t="s">
        <v>8898</v>
      </c>
      <c r="D1858" s="8">
        <v>-26.524899999999999</v>
      </c>
      <c r="E1858" s="8">
        <f t="shared" si="112"/>
        <v>26.524899999999999</v>
      </c>
      <c r="F1858" s="8">
        <v>-26.524899999999999</v>
      </c>
      <c r="G1858" s="8">
        <f t="shared" si="113"/>
        <v>26.524899999999999</v>
      </c>
      <c r="H1858" s="8">
        <v>25.555399999999999</v>
      </c>
      <c r="I1858" s="8"/>
      <c r="J1858" t="s">
        <v>1</v>
      </c>
      <c r="K1858" t="s">
        <v>5685</v>
      </c>
      <c r="L1858" t="s">
        <v>8898</v>
      </c>
      <c r="M1858">
        <v>-52.117400000000004</v>
      </c>
      <c r="N1858" s="8">
        <f t="shared" si="114"/>
        <v>52.117400000000004</v>
      </c>
      <c r="O1858">
        <v>-52.117400000000004</v>
      </c>
      <c r="P1858" s="8">
        <f t="shared" si="115"/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7</v>
      </c>
      <c r="B1859" s="8" t="s">
        <v>5686</v>
      </c>
      <c r="C1859" s="8" t="s">
        <v>8898</v>
      </c>
      <c r="D1859" s="8">
        <v>-26.3337</v>
      </c>
      <c r="E1859" s="8">
        <f t="shared" ref="E1859:E1922" si="116">-D1859</f>
        <v>26.3337</v>
      </c>
      <c r="F1859" s="8">
        <v>-26.3337</v>
      </c>
      <c r="G1859" s="8">
        <f t="shared" ref="G1859:G1922" si="117">-F1859</f>
        <v>26.3337</v>
      </c>
      <c r="H1859" s="8">
        <v>25.738499999999998</v>
      </c>
      <c r="I1859" s="8"/>
      <c r="J1859" t="s">
        <v>1</v>
      </c>
      <c r="K1859" t="s">
        <v>5686</v>
      </c>
      <c r="L1859" t="s">
        <v>8898</v>
      </c>
      <c r="M1859">
        <v>-52.474600000000002</v>
      </c>
      <c r="N1859" s="8">
        <f t="shared" ref="N1859:N1922" si="118">-M1859</f>
        <v>52.474600000000002</v>
      </c>
      <c r="O1859">
        <v>-52.474600000000002</v>
      </c>
      <c r="P1859" s="8">
        <f t="shared" ref="P1859:P1922" si="119">-O1859</f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7</v>
      </c>
      <c r="B1860" s="8" t="s">
        <v>5687</v>
      </c>
      <c r="C1860" s="8" t="s">
        <v>8898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</v>
      </c>
      <c r="K1860" t="s">
        <v>5687</v>
      </c>
      <c r="L1860" t="s">
        <v>8898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7</v>
      </c>
      <c r="B1861" s="8" t="s">
        <v>5688</v>
      </c>
      <c r="C1861" s="8" t="s">
        <v>8898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</v>
      </c>
      <c r="K1861" t="s">
        <v>5688</v>
      </c>
      <c r="L1861" t="s">
        <v>8898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7</v>
      </c>
      <c r="B1862" s="8" t="s">
        <v>5689</v>
      </c>
      <c r="C1862" s="8" t="s">
        <v>8898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</v>
      </c>
      <c r="K1862" t="s">
        <v>5689</v>
      </c>
      <c r="L1862" t="s">
        <v>8898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7</v>
      </c>
      <c r="B1863" s="8" t="s">
        <v>5690</v>
      </c>
      <c r="C1863" s="8" t="s">
        <v>8898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</v>
      </c>
      <c r="K1863" t="s">
        <v>5690</v>
      </c>
      <c r="L1863" t="s">
        <v>8898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7</v>
      </c>
      <c r="B1864" s="8" t="s">
        <v>5691</v>
      </c>
      <c r="C1864" s="8" t="s">
        <v>8898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</v>
      </c>
      <c r="K1864" t="s">
        <v>5691</v>
      </c>
      <c r="L1864" t="s">
        <v>8898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7</v>
      </c>
      <c r="B1865" s="8" t="s">
        <v>5692</v>
      </c>
      <c r="C1865" s="8" t="s">
        <v>8898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</v>
      </c>
      <c r="K1865" t="s">
        <v>5692</v>
      </c>
      <c r="L1865" t="s">
        <v>8898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7</v>
      </c>
      <c r="B1866" s="8" t="s">
        <v>5709</v>
      </c>
      <c r="C1866" s="8" t="s">
        <v>8898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</v>
      </c>
      <c r="K1866" t="s">
        <v>5709</v>
      </c>
      <c r="L1866" t="s">
        <v>8898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7</v>
      </c>
      <c r="B1867" s="8" t="s">
        <v>5710</v>
      </c>
      <c r="C1867" s="8" t="s">
        <v>8898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</v>
      </c>
      <c r="K1867" t="s">
        <v>5710</v>
      </c>
      <c r="L1867" t="s">
        <v>8898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7</v>
      </c>
      <c r="B1868" s="8" t="s">
        <v>5711</v>
      </c>
      <c r="C1868" s="8" t="s">
        <v>8898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</v>
      </c>
      <c r="K1868" t="s">
        <v>5711</v>
      </c>
      <c r="L1868" t="s">
        <v>8898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7</v>
      </c>
      <c r="B1869" s="8" t="s">
        <v>5712</v>
      </c>
      <c r="C1869" s="8" t="s">
        <v>8898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</v>
      </c>
      <c r="K1869" t="s">
        <v>5712</v>
      </c>
      <c r="L1869" t="s">
        <v>8898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7</v>
      </c>
      <c r="B1870" s="8" t="s">
        <v>5713</v>
      </c>
      <c r="C1870" s="8" t="s">
        <v>8898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</v>
      </c>
      <c r="K1870" t="s">
        <v>5713</v>
      </c>
      <c r="L1870" t="s">
        <v>8898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7</v>
      </c>
      <c r="B1871" s="8" t="s">
        <v>5714</v>
      </c>
      <c r="C1871" s="8" t="s">
        <v>8898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</v>
      </c>
      <c r="K1871" t="s">
        <v>5714</v>
      </c>
      <c r="L1871" t="s">
        <v>8898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7</v>
      </c>
      <c r="B1872" s="8" t="s">
        <v>5715</v>
      </c>
      <c r="C1872" s="8" t="s">
        <v>8898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</v>
      </c>
      <c r="K1872" t="s">
        <v>5715</v>
      </c>
      <c r="L1872" t="s">
        <v>8898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7</v>
      </c>
      <c r="B1873" s="8" t="s">
        <v>5716</v>
      </c>
      <c r="C1873" s="8" t="s">
        <v>8898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</v>
      </c>
      <c r="K1873" t="s">
        <v>5716</v>
      </c>
      <c r="L1873" t="s">
        <v>8898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7</v>
      </c>
      <c r="B1874" s="8" t="s">
        <v>5733</v>
      </c>
      <c r="C1874" s="8" t="s">
        <v>8898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</v>
      </c>
      <c r="K1874" t="s">
        <v>5733</v>
      </c>
      <c r="L1874" t="s">
        <v>8898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7</v>
      </c>
      <c r="B1875" s="8" t="s">
        <v>5734</v>
      </c>
      <c r="C1875" s="8" t="s">
        <v>8898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</v>
      </c>
      <c r="K1875" t="s">
        <v>5734</v>
      </c>
      <c r="L1875" t="s">
        <v>8898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7</v>
      </c>
      <c r="B1876" s="8" t="s">
        <v>5735</v>
      </c>
      <c r="C1876" s="8" t="s">
        <v>8898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</v>
      </c>
      <c r="K1876" t="s">
        <v>5735</v>
      </c>
      <c r="L1876" t="s">
        <v>8898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7</v>
      </c>
      <c r="B1877" s="8" t="s">
        <v>5736</v>
      </c>
      <c r="C1877" s="8" t="s">
        <v>8898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</v>
      </c>
      <c r="K1877" t="s">
        <v>5736</v>
      </c>
      <c r="L1877" t="s">
        <v>8898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7</v>
      </c>
      <c r="B1878" s="8" t="s">
        <v>5737</v>
      </c>
      <c r="C1878" s="8" t="s">
        <v>8898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</v>
      </c>
      <c r="K1878" t="s">
        <v>5737</v>
      </c>
      <c r="L1878" t="s">
        <v>8898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7</v>
      </c>
      <c r="B1879" s="8" t="s">
        <v>5738</v>
      </c>
      <c r="C1879" s="8" t="s">
        <v>8898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</v>
      </c>
      <c r="K1879" t="s">
        <v>5738</v>
      </c>
      <c r="L1879" t="s">
        <v>8898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7</v>
      </c>
      <c r="B1880" s="8" t="s">
        <v>5739</v>
      </c>
      <c r="C1880" s="8" t="s">
        <v>8898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</v>
      </c>
      <c r="K1880" t="s">
        <v>5739</v>
      </c>
      <c r="L1880" t="s">
        <v>8898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7</v>
      </c>
      <c r="B1881" s="8" t="s">
        <v>5740</v>
      </c>
      <c r="C1881" s="8" t="s">
        <v>8898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</v>
      </c>
      <c r="K1881" t="s">
        <v>5740</v>
      </c>
      <c r="L1881" t="s">
        <v>8898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7</v>
      </c>
      <c r="B1882" s="8" t="s">
        <v>5757</v>
      </c>
      <c r="C1882" s="8" t="s">
        <v>8898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</v>
      </c>
      <c r="K1882" t="s">
        <v>5757</v>
      </c>
      <c r="L1882" t="s">
        <v>8898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7</v>
      </c>
      <c r="B1883" s="8" t="s">
        <v>5758</v>
      </c>
      <c r="C1883" s="8" t="s">
        <v>8898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</v>
      </c>
      <c r="K1883" t="s">
        <v>5758</v>
      </c>
      <c r="L1883" t="s">
        <v>8898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7</v>
      </c>
      <c r="B1884" s="8" t="s">
        <v>5759</v>
      </c>
      <c r="C1884" s="8" t="s">
        <v>8898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</v>
      </c>
      <c r="K1884" t="s">
        <v>5759</v>
      </c>
      <c r="L1884" t="s">
        <v>8898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7</v>
      </c>
      <c r="B1885" s="8" t="s">
        <v>5760</v>
      </c>
      <c r="C1885" s="8" t="s">
        <v>8898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</v>
      </c>
      <c r="K1885" t="s">
        <v>5760</v>
      </c>
      <c r="L1885" t="s">
        <v>8898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7</v>
      </c>
      <c r="B1886" s="8" t="s">
        <v>5761</v>
      </c>
      <c r="C1886" s="8" t="s">
        <v>8898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</v>
      </c>
      <c r="K1886" t="s">
        <v>5761</v>
      </c>
      <c r="L1886" t="s">
        <v>8898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7</v>
      </c>
      <c r="B1887" s="8" t="s">
        <v>5762</v>
      </c>
      <c r="C1887" s="8" t="s">
        <v>8898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</v>
      </c>
      <c r="K1887" t="s">
        <v>5762</v>
      </c>
      <c r="L1887" t="s">
        <v>8898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7</v>
      </c>
      <c r="B1888" s="8" t="s">
        <v>5763</v>
      </c>
      <c r="C1888" s="8" t="s">
        <v>8898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</v>
      </c>
      <c r="K1888" t="s">
        <v>5763</v>
      </c>
      <c r="L1888" t="s">
        <v>8898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7</v>
      </c>
      <c r="B1889" s="8" t="s">
        <v>5764</v>
      </c>
      <c r="C1889" s="8" t="s">
        <v>8898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</v>
      </c>
      <c r="K1889" t="s">
        <v>5764</v>
      </c>
      <c r="L1889" t="s">
        <v>8898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7</v>
      </c>
      <c r="B1890" s="8" t="s">
        <v>5781</v>
      </c>
      <c r="C1890" s="8" t="s">
        <v>8898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</v>
      </c>
      <c r="K1890" t="s">
        <v>5781</v>
      </c>
      <c r="L1890" t="s">
        <v>8898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7</v>
      </c>
      <c r="B1891" s="8" t="s">
        <v>5782</v>
      </c>
      <c r="C1891" s="8" t="s">
        <v>8898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</v>
      </c>
      <c r="K1891" t="s">
        <v>5782</v>
      </c>
      <c r="L1891" t="s">
        <v>8898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7</v>
      </c>
      <c r="B1892" s="8" t="s">
        <v>5783</v>
      </c>
      <c r="C1892" s="8" t="s">
        <v>8898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</v>
      </c>
      <c r="K1892" t="s">
        <v>5783</v>
      </c>
      <c r="L1892" t="s">
        <v>8898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7</v>
      </c>
      <c r="B1893" s="8" t="s">
        <v>5784</v>
      </c>
      <c r="C1893" s="8" t="s">
        <v>8898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</v>
      </c>
      <c r="K1893" t="s">
        <v>5784</v>
      </c>
      <c r="L1893" t="s">
        <v>8898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7</v>
      </c>
      <c r="B1894" s="8" t="s">
        <v>5785</v>
      </c>
      <c r="C1894" s="8" t="s">
        <v>8898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</v>
      </c>
      <c r="K1894" t="s">
        <v>5785</v>
      </c>
      <c r="L1894" t="s">
        <v>8898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7</v>
      </c>
      <c r="B1895" s="8" t="s">
        <v>5786</v>
      </c>
      <c r="C1895" s="8" t="s">
        <v>8898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</v>
      </c>
      <c r="K1895" t="s">
        <v>5786</v>
      </c>
      <c r="L1895" t="s">
        <v>8898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7</v>
      </c>
      <c r="B1896" s="8" t="s">
        <v>5787</v>
      </c>
      <c r="C1896" s="8" t="s">
        <v>8898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</v>
      </c>
      <c r="K1896" t="s">
        <v>5787</v>
      </c>
      <c r="L1896" t="s">
        <v>8898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7</v>
      </c>
      <c r="B1897" s="8" t="s">
        <v>5788</v>
      </c>
      <c r="C1897" s="8" t="s">
        <v>8898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</v>
      </c>
      <c r="K1897" t="s">
        <v>5788</v>
      </c>
      <c r="L1897" t="s">
        <v>8898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7</v>
      </c>
      <c r="B1898" s="8" t="s">
        <v>5805</v>
      </c>
      <c r="C1898" s="8" t="s">
        <v>8898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</v>
      </c>
      <c r="K1898" t="s">
        <v>5805</v>
      </c>
      <c r="L1898" t="s">
        <v>8898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7</v>
      </c>
      <c r="B1899" s="8" t="s">
        <v>5806</v>
      </c>
      <c r="C1899" s="8" t="s">
        <v>8898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</v>
      </c>
      <c r="K1899" t="s">
        <v>5806</v>
      </c>
      <c r="L1899" t="s">
        <v>8898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7</v>
      </c>
      <c r="B1900" s="8" t="s">
        <v>5807</v>
      </c>
      <c r="C1900" s="8" t="s">
        <v>8898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</v>
      </c>
      <c r="K1900" t="s">
        <v>5807</v>
      </c>
      <c r="L1900" t="s">
        <v>8898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7</v>
      </c>
      <c r="B1901" s="8" t="s">
        <v>5808</v>
      </c>
      <c r="C1901" s="8" t="s">
        <v>8898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</v>
      </c>
      <c r="K1901" t="s">
        <v>5808</v>
      </c>
      <c r="L1901" t="s">
        <v>8898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7</v>
      </c>
      <c r="B1902" s="8" t="s">
        <v>5809</v>
      </c>
      <c r="C1902" s="8" t="s">
        <v>8898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</v>
      </c>
      <c r="K1902" t="s">
        <v>5809</v>
      </c>
      <c r="L1902" t="s">
        <v>8898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7</v>
      </c>
      <c r="B1903" s="8" t="s">
        <v>5810</v>
      </c>
      <c r="C1903" s="8" t="s">
        <v>8898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</v>
      </c>
      <c r="K1903" t="s">
        <v>5810</v>
      </c>
      <c r="L1903" t="s">
        <v>8898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7</v>
      </c>
      <c r="B1904" s="8" t="s">
        <v>5811</v>
      </c>
      <c r="C1904" s="8" t="s">
        <v>8898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</v>
      </c>
      <c r="K1904" t="s">
        <v>5811</v>
      </c>
      <c r="L1904" t="s">
        <v>8898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7</v>
      </c>
      <c r="B1905" s="8" t="s">
        <v>5812</v>
      </c>
      <c r="C1905" s="8" t="s">
        <v>8898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</v>
      </c>
      <c r="K1905" t="s">
        <v>5812</v>
      </c>
      <c r="L1905" t="s">
        <v>8898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7</v>
      </c>
      <c r="B1906" s="8" t="s">
        <v>5829</v>
      </c>
      <c r="C1906" s="8" t="s">
        <v>8898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</v>
      </c>
      <c r="K1906" t="s">
        <v>5829</v>
      </c>
      <c r="L1906" t="s">
        <v>8898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7</v>
      </c>
      <c r="B1907" s="8" t="s">
        <v>5830</v>
      </c>
      <c r="C1907" s="8" t="s">
        <v>8898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</v>
      </c>
      <c r="K1907" t="s">
        <v>5830</v>
      </c>
      <c r="L1907" t="s">
        <v>8898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7</v>
      </c>
      <c r="B1908" s="8" t="s">
        <v>5831</v>
      </c>
      <c r="C1908" s="8" t="s">
        <v>8898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</v>
      </c>
      <c r="K1908" t="s">
        <v>5831</v>
      </c>
      <c r="L1908" t="s">
        <v>8898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7</v>
      </c>
      <c r="B1909" s="8" t="s">
        <v>5832</v>
      </c>
      <c r="C1909" s="8" t="s">
        <v>8898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</v>
      </c>
      <c r="K1909" t="s">
        <v>5832</v>
      </c>
      <c r="L1909" t="s">
        <v>8898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7</v>
      </c>
      <c r="B1910" s="8" t="s">
        <v>5833</v>
      </c>
      <c r="C1910" s="8" t="s">
        <v>8898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</v>
      </c>
      <c r="K1910" t="s">
        <v>5833</v>
      </c>
      <c r="L1910" t="s">
        <v>8898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7</v>
      </c>
      <c r="B1911" s="8" t="s">
        <v>5834</v>
      </c>
      <c r="C1911" s="8" t="s">
        <v>8898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</v>
      </c>
      <c r="K1911" t="s">
        <v>5834</v>
      </c>
      <c r="L1911" t="s">
        <v>8898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7</v>
      </c>
      <c r="B1912" s="8" t="s">
        <v>5835</v>
      </c>
      <c r="C1912" s="8" t="s">
        <v>8898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</v>
      </c>
      <c r="K1912" t="s">
        <v>5835</v>
      </c>
      <c r="L1912" t="s">
        <v>8898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7</v>
      </c>
      <c r="B1913" s="8" t="s">
        <v>5836</v>
      </c>
      <c r="C1913" s="8" t="s">
        <v>8898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</v>
      </c>
      <c r="K1913" t="s">
        <v>5836</v>
      </c>
      <c r="L1913" t="s">
        <v>8898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7</v>
      </c>
      <c r="B1914" s="8" t="s">
        <v>5853</v>
      </c>
      <c r="C1914" s="8" t="s">
        <v>8898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</v>
      </c>
      <c r="K1914" t="s">
        <v>5853</v>
      </c>
      <c r="L1914" t="s">
        <v>8898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7</v>
      </c>
      <c r="B1915" s="8" t="s">
        <v>5854</v>
      </c>
      <c r="C1915" s="8" t="s">
        <v>8898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</v>
      </c>
      <c r="K1915" t="s">
        <v>5854</v>
      </c>
      <c r="L1915" t="s">
        <v>8898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7</v>
      </c>
      <c r="B1916" s="8" t="s">
        <v>5855</v>
      </c>
      <c r="C1916" s="8" t="s">
        <v>8898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</v>
      </c>
      <c r="K1916" t="s">
        <v>5855</v>
      </c>
      <c r="L1916" t="s">
        <v>8898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7</v>
      </c>
      <c r="B1917" s="8" t="s">
        <v>5856</v>
      </c>
      <c r="C1917" s="8" t="s">
        <v>8898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</v>
      </c>
      <c r="K1917" t="s">
        <v>5856</v>
      </c>
      <c r="L1917" t="s">
        <v>8898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7</v>
      </c>
      <c r="B1918" s="8" t="s">
        <v>5857</v>
      </c>
      <c r="C1918" s="8" t="s">
        <v>8898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</v>
      </c>
      <c r="K1918" t="s">
        <v>5857</v>
      </c>
      <c r="L1918" t="s">
        <v>8898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7</v>
      </c>
      <c r="B1919" s="8" t="s">
        <v>5858</v>
      </c>
      <c r="C1919" s="8" t="s">
        <v>8898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</v>
      </c>
      <c r="K1919" t="s">
        <v>5858</v>
      </c>
      <c r="L1919" t="s">
        <v>8898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7</v>
      </c>
      <c r="B1920" s="8" t="s">
        <v>5859</v>
      </c>
      <c r="C1920" s="8" t="s">
        <v>8898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</v>
      </c>
      <c r="K1920" t="s">
        <v>5859</v>
      </c>
      <c r="L1920" t="s">
        <v>8898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7</v>
      </c>
      <c r="B1921" s="8" t="s">
        <v>5860</v>
      </c>
      <c r="C1921" s="8" t="s">
        <v>8898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</v>
      </c>
      <c r="K1921" t="s">
        <v>5860</v>
      </c>
      <c r="L1921" t="s">
        <v>8898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7</v>
      </c>
      <c r="B1922" s="8" t="s">
        <v>5877</v>
      </c>
      <c r="C1922" s="8" t="s">
        <v>8898</v>
      </c>
      <c r="D1922" s="8">
        <v>-25.3782</v>
      </c>
      <c r="E1922" s="8">
        <f t="shared" si="116"/>
        <v>25.3782</v>
      </c>
      <c r="F1922" s="8">
        <v>-25.3782</v>
      </c>
      <c r="G1922" s="8">
        <f t="shared" si="117"/>
        <v>25.3782</v>
      </c>
      <c r="H1922" s="8">
        <v>22.063500000000001</v>
      </c>
      <c r="I1922" s="8"/>
      <c r="J1922" t="s">
        <v>1</v>
      </c>
      <c r="K1922" t="s">
        <v>5877</v>
      </c>
      <c r="L1922" t="s">
        <v>8898</v>
      </c>
      <c r="M1922">
        <v>-52.834400000000002</v>
      </c>
      <c r="N1922" s="8">
        <f t="shared" si="118"/>
        <v>52.834400000000002</v>
      </c>
      <c r="O1922">
        <v>-52.834400000000002</v>
      </c>
      <c r="P1922" s="8">
        <f t="shared" si="119"/>
        <v>52.834400000000002</v>
      </c>
      <c r="Q1922">
        <v>74.0578</v>
      </c>
      <c r="R1922">
        <v>55.795000000000002</v>
      </c>
    </row>
    <row r="1923" spans="1:18" x14ac:dyDescent="0.25">
      <c r="A1923" s="8" t="s">
        <v>7</v>
      </c>
      <c r="B1923" s="8" t="s">
        <v>5878</v>
      </c>
      <c r="C1923" s="8" t="s">
        <v>8898</v>
      </c>
      <c r="D1923" s="8">
        <v>-25.393799999999999</v>
      </c>
      <c r="E1923" s="8">
        <f t="shared" ref="E1923:E1986" si="120">-D1923</f>
        <v>25.393799999999999</v>
      </c>
      <c r="F1923" s="8">
        <v>-25.393799999999999</v>
      </c>
      <c r="G1923" s="8">
        <f t="shared" ref="G1923:G1986" si="121">-F1923</f>
        <v>25.393799999999999</v>
      </c>
      <c r="H1923" s="8">
        <v>18.0747</v>
      </c>
      <c r="I1923" s="8"/>
      <c r="J1923" t="s">
        <v>1</v>
      </c>
      <c r="K1923" t="s">
        <v>5878</v>
      </c>
      <c r="L1923" t="s">
        <v>8898</v>
      </c>
      <c r="M1923">
        <v>-54.412599999999998</v>
      </c>
      <c r="N1923" s="8">
        <f t="shared" ref="N1923:N1986" si="122">-M1923</f>
        <v>54.412599999999998</v>
      </c>
      <c r="O1923">
        <v>-54.412599999999998</v>
      </c>
      <c r="P1923" s="8">
        <f t="shared" ref="P1923:P1986" si="123">-O1923</f>
        <v>54.412599999999998</v>
      </c>
      <c r="Q1923">
        <v>57.595100000000002</v>
      </c>
      <c r="R1923">
        <v>55.6678</v>
      </c>
    </row>
    <row r="1924" spans="1:18" x14ac:dyDescent="0.25">
      <c r="A1924" s="8" t="s">
        <v>7</v>
      </c>
      <c r="B1924" s="8" t="s">
        <v>5879</v>
      </c>
      <c r="C1924" s="8" t="s">
        <v>8898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</v>
      </c>
      <c r="K1924" t="s">
        <v>5879</v>
      </c>
      <c r="L1924" t="s">
        <v>8898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7</v>
      </c>
      <c r="B1925" s="8" t="s">
        <v>5880</v>
      </c>
      <c r="C1925" s="8" t="s">
        <v>8898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</v>
      </c>
      <c r="K1925" t="s">
        <v>5880</v>
      </c>
      <c r="L1925" t="s">
        <v>8898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7</v>
      </c>
      <c r="B1926" s="8" t="s">
        <v>5881</v>
      </c>
      <c r="C1926" s="8" t="s">
        <v>8898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</v>
      </c>
      <c r="K1926" t="s">
        <v>5881</v>
      </c>
      <c r="L1926" t="s">
        <v>8898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7</v>
      </c>
      <c r="B1927" s="8" t="s">
        <v>5882</v>
      </c>
      <c r="C1927" s="8" t="s">
        <v>8898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</v>
      </c>
      <c r="K1927" t="s">
        <v>5882</v>
      </c>
      <c r="L1927" t="s">
        <v>8898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7</v>
      </c>
      <c r="B1928" s="8" t="s">
        <v>5883</v>
      </c>
      <c r="C1928" s="8" t="s">
        <v>8898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</v>
      </c>
      <c r="K1928" t="s">
        <v>5883</v>
      </c>
      <c r="L1928" t="s">
        <v>8898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7</v>
      </c>
      <c r="B1929" s="8" t="s">
        <v>5884</v>
      </c>
      <c r="C1929" s="8" t="s">
        <v>8898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</v>
      </c>
      <c r="K1929" t="s">
        <v>5884</v>
      </c>
      <c r="L1929" t="s">
        <v>8898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7</v>
      </c>
      <c r="B1930" s="8" t="s">
        <v>5901</v>
      </c>
      <c r="C1930" s="8" t="s">
        <v>8898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</v>
      </c>
      <c r="K1930" t="s">
        <v>5901</v>
      </c>
      <c r="L1930" t="s">
        <v>8898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7</v>
      </c>
      <c r="B1931" s="8" t="s">
        <v>5902</v>
      </c>
      <c r="C1931" s="8" t="s">
        <v>8898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</v>
      </c>
      <c r="K1931" t="s">
        <v>5902</v>
      </c>
      <c r="L1931" t="s">
        <v>8898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7</v>
      </c>
      <c r="B1932" s="8" t="s">
        <v>5903</v>
      </c>
      <c r="C1932" s="8" t="s">
        <v>8898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</v>
      </c>
      <c r="K1932" t="s">
        <v>5903</v>
      </c>
      <c r="L1932" t="s">
        <v>8898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7</v>
      </c>
      <c r="B1933" s="8" t="s">
        <v>5904</v>
      </c>
      <c r="C1933" s="8" t="s">
        <v>8898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</v>
      </c>
      <c r="K1933" t="s">
        <v>5904</v>
      </c>
      <c r="L1933" t="s">
        <v>8898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7</v>
      </c>
      <c r="B1934" s="8" t="s">
        <v>5905</v>
      </c>
      <c r="C1934" s="8" t="s">
        <v>8898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</v>
      </c>
      <c r="K1934" t="s">
        <v>5905</v>
      </c>
      <c r="L1934" t="s">
        <v>8898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7</v>
      </c>
      <c r="B1935" s="8" t="s">
        <v>5906</v>
      </c>
      <c r="C1935" s="8" t="s">
        <v>8898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</v>
      </c>
      <c r="K1935" t="s">
        <v>5906</v>
      </c>
      <c r="L1935" t="s">
        <v>8898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7</v>
      </c>
      <c r="B1936" s="8" t="s">
        <v>5907</v>
      </c>
      <c r="C1936" s="8" t="s">
        <v>8898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</v>
      </c>
      <c r="K1936" t="s">
        <v>5907</v>
      </c>
      <c r="L1936" t="s">
        <v>8898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7</v>
      </c>
      <c r="B1937" s="8" t="s">
        <v>5908</v>
      </c>
      <c r="C1937" s="8" t="s">
        <v>8898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</v>
      </c>
      <c r="K1937" t="s">
        <v>5908</v>
      </c>
      <c r="L1937" t="s">
        <v>8898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7</v>
      </c>
      <c r="B1938" s="8" t="s">
        <v>5925</v>
      </c>
      <c r="C1938" s="8" t="s">
        <v>8898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</v>
      </c>
      <c r="K1938" t="s">
        <v>5925</v>
      </c>
      <c r="L1938" t="s">
        <v>8898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7</v>
      </c>
      <c r="B1939" s="8" t="s">
        <v>5926</v>
      </c>
      <c r="C1939" s="8" t="s">
        <v>8898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</v>
      </c>
      <c r="K1939" t="s">
        <v>5926</v>
      </c>
      <c r="L1939" t="s">
        <v>8898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7</v>
      </c>
      <c r="B1940" s="8" t="s">
        <v>5927</v>
      </c>
      <c r="C1940" s="8" t="s">
        <v>8898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</v>
      </c>
      <c r="K1940" t="s">
        <v>5927</v>
      </c>
      <c r="L1940" t="s">
        <v>8898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7</v>
      </c>
      <c r="B1941" s="8" t="s">
        <v>5928</v>
      </c>
      <c r="C1941" s="8" t="s">
        <v>8898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</v>
      </c>
      <c r="K1941" t="s">
        <v>5928</v>
      </c>
      <c r="L1941" t="s">
        <v>8898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7</v>
      </c>
      <c r="B1942" s="8" t="s">
        <v>5929</v>
      </c>
      <c r="C1942" s="8" t="s">
        <v>8898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</v>
      </c>
      <c r="K1942" t="s">
        <v>5929</v>
      </c>
      <c r="L1942" t="s">
        <v>8898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7</v>
      </c>
      <c r="B1943" s="8" t="s">
        <v>5930</v>
      </c>
      <c r="C1943" s="8" t="s">
        <v>8898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</v>
      </c>
      <c r="K1943" t="s">
        <v>5930</v>
      </c>
      <c r="L1943" t="s">
        <v>8898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7</v>
      </c>
      <c r="B1944" s="8" t="s">
        <v>5931</v>
      </c>
      <c r="C1944" s="8" t="s">
        <v>8898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</v>
      </c>
      <c r="K1944" t="s">
        <v>5931</v>
      </c>
      <c r="L1944" t="s">
        <v>8898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7</v>
      </c>
      <c r="B1945" s="8" t="s">
        <v>5932</v>
      </c>
      <c r="C1945" s="8" t="s">
        <v>8898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</v>
      </c>
      <c r="K1945" t="s">
        <v>5932</v>
      </c>
      <c r="L1945" t="s">
        <v>8898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7</v>
      </c>
      <c r="B1946" s="8" t="s">
        <v>5949</v>
      </c>
      <c r="C1946" s="8" t="s">
        <v>8898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</v>
      </c>
      <c r="K1946" t="s">
        <v>5949</v>
      </c>
      <c r="L1946" t="s">
        <v>8898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7</v>
      </c>
      <c r="B1947" s="8" t="s">
        <v>5950</v>
      </c>
      <c r="C1947" s="8" t="s">
        <v>8898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</v>
      </c>
      <c r="K1947" t="s">
        <v>5950</v>
      </c>
      <c r="L1947" t="s">
        <v>8898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7</v>
      </c>
      <c r="B1948" s="8" t="s">
        <v>5951</v>
      </c>
      <c r="C1948" s="8" t="s">
        <v>8898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</v>
      </c>
      <c r="K1948" t="s">
        <v>5951</v>
      </c>
      <c r="L1948" t="s">
        <v>8898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7</v>
      </c>
      <c r="B1949" s="8" t="s">
        <v>5952</v>
      </c>
      <c r="C1949" s="8" t="s">
        <v>8898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</v>
      </c>
      <c r="K1949" t="s">
        <v>5952</v>
      </c>
      <c r="L1949" t="s">
        <v>8898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7</v>
      </c>
      <c r="B1950" s="8" t="s">
        <v>5953</v>
      </c>
      <c r="C1950" s="8" t="s">
        <v>8898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</v>
      </c>
      <c r="K1950" t="s">
        <v>5953</v>
      </c>
      <c r="L1950" t="s">
        <v>8898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7</v>
      </c>
      <c r="B1951" s="8" t="s">
        <v>5954</v>
      </c>
      <c r="C1951" s="8" t="s">
        <v>8898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</v>
      </c>
      <c r="K1951" t="s">
        <v>5954</v>
      </c>
      <c r="L1951" t="s">
        <v>8898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7</v>
      </c>
      <c r="B1952" s="8" t="s">
        <v>5955</v>
      </c>
      <c r="C1952" s="8" t="s">
        <v>8898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</v>
      </c>
      <c r="K1952" t="s">
        <v>5955</v>
      </c>
      <c r="L1952" t="s">
        <v>8898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7</v>
      </c>
      <c r="B1953" s="8" t="s">
        <v>5956</v>
      </c>
      <c r="C1953" s="8" t="s">
        <v>8898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</v>
      </c>
      <c r="K1953" t="s">
        <v>5956</v>
      </c>
      <c r="L1953" t="s">
        <v>8898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7</v>
      </c>
      <c r="B1954" s="8" t="s">
        <v>5973</v>
      </c>
      <c r="C1954" s="8" t="s">
        <v>8898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</v>
      </c>
      <c r="K1954" t="s">
        <v>5973</v>
      </c>
      <c r="L1954" t="s">
        <v>8898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7</v>
      </c>
      <c r="B1955" s="8" t="s">
        <v>5974</v>
      </c>
      <c r="C1955" s="8" t="s">
        <v>8898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</v>
      </c>
      <c r="K1955" t="s">
        <v>5974</v>
      </c>
      <c r="L1955" t="s">
        <v>8898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7</v>
      </c>
      <c r="B1956" s="8" t="s">
        <v>5975</v>
      </c>
      <c r="C1956" s="8" t="s">
        <v>8898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</v>
      </c>
      <c r="K1956" t="s">
        <v>5975</v>
      </c>
      <c r="L1956" t="s">
        <v>8898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7</v>
      </c>
      <c r="B1957" s="8" t="s">
        <v>5976</v>
      </c>
      <c r="C1957" s="8" t="s">
        <v>8898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</v>
      </c>
      <c r="K1957" t="s">
        <v>5976</v>
      </c>
      <c r="L1957" t="s">
        <v>8898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7</v>
      </c>
      <c r="B1958" s="8" t="s">
        <v>5977</v>
      </c>
      <c r="C1958" s="8" t="s">
        <v>8898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</v>
      </c>
      <c r="K1958" t="s">
        <v>5977</v>
      </c>
      <c r="L1958" t="s">
        <v>8898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7</v>
      </c>
      <c r="B1959" s="8" t="s">
        <v>5978</v>
      </c>
      <c r="C1959" s="8" t="s">
        <v>8898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</v>
      </c>
      <c r="K1959" t="s">
        <v>5978</v>
      </c>
      <c r="L1959" t="s">
        <v>8898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7</v>
      </c>
      <c r="B1960" s="8" t="s">
        <v>5979</v>
      </c>
      <c r="C1960" s="8" t="s">
        <v>8898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</v>
      </c>
      <c r="K1960" t="s">
        <v>5979</v>
      </c>
      <c r="L1960" t="s">
        <v>8898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7</v>
      </c>
      <c r="B1961" s="8" t="s">
        <v>5980</v>
      </c>
      <c r="C1961" s="8" t="s">
        <v>8898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</v>
      </c>
      <c r="K1961" t="s">
        <v>5980</v>
      </c>
      <c r="L1961" t="s">
        <v>8898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7</v>
      </c>
      <c r="B1962" s="8" t="s">
        <v>5997</v>
      </c>
      <c r="C1962" s="8" t="s">
        <v>8898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</v>
      </c>
      <c r="K1962" t="s">
        <v>5997</v>
      </c>
      <c r="L1962" t="s">
        <v>8898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7</v>
      </c>
      <c r="B1963" s="8" t="s">
        <v>5998</v>
      </c>
      <c r="C1963" s="8" t="s">
        <v>8898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</v>
      </c>
      <c r="K1963" t="s">
        <v>5998</v>
      </c>
      <c r="L1963" t="s">
        <v>8898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7</v>
      </c>
      <c r="B1964" s="8" t="s">
        <v>5999</v>
      </c>
      <c r="C1964" s="8" t="s">
        <v>8898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</v>
      </c>
      <c r="K1964" t="s">
        <v>5999</v>
      </c>
      <c r="L1964" t="s">
        <v>8898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7</v>
      </c>
      <c r="B1965" s="8" t="s">
        <v>6000</v>
      </c>
      <c r="C1965" s="8" t="s">
        <v>8898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</v>
      </c>
      <c r="K1965" t="s">
        <v>6000</v>
      </c>
      <c r="L1965" t="s">
        <v>8898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7</v>
      </c>
      <c r="B1966" s="8" t="s">
        <v>6001</v>
      </c>
      <c r="C1966" s="8" t="s">
        <v>8898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</v>
      </c>
      <c r="K1966" t="s">
        <v>6001</v>
      </c>
      <c r="L1966" t="s">
        <v>8898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7</v>
      </c>
      <c r="B1967" s="8" t="s">
        <v>6002</v>
      </c>
      <c r="C1967" s="8" t="s">
        <v>8898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</v>
      </c>
      <c r="K1967" t="s">
        <v>6002</v>
      </c>
      <c r="L1967" t="s">
        <v>8898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7</v>
      </c>
      <c r="B1968" s="8" t="s">
        <v>6003</v>
      </c>
      <c r="C1968" s="8" t="s">
        <v>8898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</v>
      </c>
      <c r="K1968" t="s">
        <v>6003</v>
      </c>
      <c r="L1968" t="s">
        <v>8898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7</v>
      </c>
      <c r="B1969" s="8" t="s">
        <v>6004</v>
      </c>
      <c r="C1969" s="8" t="s">
        <v>8898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</v>
      </c>
      <c r="K1969" t="s">
        <v>6004</v>
      </c>
      <c r="L1969" t="s">
        <v>8898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7</v>
      </c>
      <c r="B1970" s="8" t="s">
        <v>6021</v>
      </c>
      <c r="C1970" s="8" t="s">
        <v>8898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</v>
      </c>
      <c r="K1970" t="s">
        <v>6021</v>
      </c>
      <c r="L1970" t="s">
        <v>8898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7</v>
      </c>
      <c r="B1971" s="8" t="s">
        <v>6022</v>
      </c>
      <c r="C1971" s="8" t="s">
        <v>8898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</v>
      </c>
      <c r="K1971" t="s">
        <v>6022</v>
      </c>
      <c r="L1971" t="s">
        <v>8898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7</v>
      </c>
      <c r="B1972" s="8" t="s">
        <v>6023</v>
      </c>
      <c r="C1972" s="8" t="s">
        <v>8898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</v>
      </c>
      <c r="K1972" t="s">
        <v>6023</v>
      </c>
      <c r="L1972" t="s">
        <v>8898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7</v>
      </c>
      <c r="B1973" s="8" t="s">
        <v>6024</v>
      </c>
      <c r="C1973" s="8" t="s">
        <v>8898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</v>
      </c>
      <c r="K1973" t="s">
        <v>6024</v>
      </c>
      <c r="L1973" t="s">
        <v>8898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7</v>
      </c>
      <c r="B1974" s="8" t="s">
        <v>6025</v>
      </c>
      <c r="C1974" s="8" t="s">
        <v>8898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</v>
      </c>
      <c r="K1974" t="s">
        <v>6025</v>
      </c>
      <c r="L1974" t="s">
        <v>8898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7</v>
      </c>
      <c r="B1975" s="8" t="s">
        <v>6026</v>
      </c>
      <c r="C1975" s="8" t="s">
        <v>8898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</v>
      </c>
      <c r="K1975" t="s">
        <v>6026</v>
      </c>
      <c r="L1975" t="s">
        <v>8898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7</v>
      </c>
      <c r="B1976" s="8" t="s">
        <v>6027</v>
      </c>
      <c r="C1976" s="8" t="s">
        <v>8898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</v>
      </c>
      <c r="K1976" t="s">
        <v>6027</v>
      </c>
      <c r="L1976" t="s">
        <v>8898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7</v>
      </c>
      <c r="B1977" s="8" t="s">
        <v>6028</v>
      </c>
      <c r="C1977" s="8" t="s">
        <v>8898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</v>
      </c>
      <c r="K1977" t="s">
        <v>6028</v>
      </c>
      <c r="L1977" t="s">
        <v>8898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7</v>
      </c>
      <c r="B1978" s="8" t="s">
        <v>6045</v>
      </c>
      <c r="C1978" s="8" t="s">
        <v>8898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</v>
      </c>
      <c r="K1978" t="s">
        <v>6045</v>
      </c>
      <c r="L1978" t="s">
        <v>8898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7</v>
      </c>
      <c r="B1979" s="8" t="s">
        <v>6046</v>
      </c>
      <c r="C1979" s="8" t="s">
        <v>8898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</v>
      </c>
      <c r="K1979" t="s">
        <v>6046</v>
      </c>
      <c r="L1979" t="s">
        <v>8898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7</v>
      </c>
      <c r="B1980" s="8" t="s">
        <v>6047</v>
      </c>
      <c r="C1980" s="8" t="s">
        <v>8898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</v>
      </c>
      <c r="K1980" t="s">
        <v>6047</v>
      </c>
      <c r="L1980" t="s">
        <v>8898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7</v>
      </c>
      <c r="B1981" s="8" t="s">
        <v>6048</v>
      </c>
      <c r="C1981" s="8" t="s">
        <v>8898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</v>
      </c>
      <c r="K1981" t="s">
        <v>6048</v>
      </c>
      <c r="L1981" t="s">
        <v>8898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7</v>
      </c>
      <c r="B1982" s="8" t="s">
        <v>6049</v>
      </c>
      <c r="C1982" s="8" t="s">
        <v>8898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</v>
      </c>
      <c r="K1982" t="s">
        <v>6049</v>
      </c>
      <c r="L1982" t="s">
        <v>8898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7</v>
      </c>
      <c r="B1983" s="8" t="s">
        <v>6050</v>
      </c>
      <c r="C1983" s="8" t="s">
        <v>8898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</v>
      </c>
      <c r="K1983" t="s">
        <v>6050</v>
      </c>
      <c r="L1983" t="s">
        <v>8898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7</v>
      </c>
      <c r="B1984" s="8" t="s">
        <v>6051</v>
      </c>
      <c r="C1984" s="8" t="s">
        <v>8898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</v>
      </c>
      <c r="K1984" t="s">
        <v>6051</v>
      </c>
      <c r="L1984" t="s">
        <v>8898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7</v>
      </c>
      <c r="B1985" s="8" t="s">
        <v>6052</v>
      </c>
      <c r="C1985" s="8" t="s">
        <v>8898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</v>
      </c>
      <c r="K1985" t="s">
        <v>6052</v>
      </c>
      <c r="L1985" t="s">
        <v>8898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7</v>
      </c>
      <c r="B1986" s="8" t="s">
        <v>6069</v>
      </c>
      <c r="C1986" s="8" t="s">
        <v>8898</v>
      </c>
      <c r="D1986" s="8">
        <v>-24.867899999999999</v>
      </c>
      <c r="E1986" s="8">
        <f t="shared" si="120"/>
        <v>24.867899999999999</v>
      </c>
      <c r="F1986" s="8">
        <v>-24.867899999999999</v>
      </c>
      <c r="G1986" s="8">
        <f t="shared" si="121"/>
        <v>24.867899999999999</v>
      </c>
      <c r="H1986" s="8">
        <v>30.641500000000001</v>
      </c>
      <c r="I1986" s="8"/>
      <c r="J1986" t="s">
        <v>1</v>
      </c>
      <c r="K1986" t="s">
        <v>6069</v>
      </c>
      <c r="L1986" t="s">
        <v>8898</v>
      </c>
      <c r="M1986">
        <v>-52.908099999999997</v>
      </c>
      <c r="N1986" s="8">
        <f t="shared" si="122"/>
        <v>52.908099999999997</v>
      </c>
      <c r="O1986">
        <v>-52.908099999999997</v>
      </c>
      <c r="P1986" s="8">
        <f t="shared" si="123"/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7</v>
      </c>
      <c r="B1987" s="8" t="s">
        <v>6070</v>
      </c>
      <c r="C1987" s="8" t="s">
        <v>8898</v>
      </c>
      <c r="D1987" s="8">
        <v>-24.662700000000001</v>
      </c>
      <c r="E1987" s="8">
        <f t="shared" ref="E1987:E2050" si="124">-D1987</f>
        <v>24.662700000000001</v>
      </c>
      <c r="F1987" s="8">
        <v>-24.662700000000001</v>
      </c>
      <c r="G1987" s="8">
        <f t="shared" ref="G1987:G2050" si="125">-F1987</f>
        <v>24.662700000000001</v>
      </c>
      <c r="H1987" s="8">
        <v>30.852599999999999</v>
      </c>
      <c r="I1987" s="8"/>
      <c r="J1987" t="s">
        <v>1</v>
      </c>
      <c r="K1987" t="s">
        <v>6070</v>
      </c>
      <c r="L1987" t="s">
        <v>8898</v>
      </c>
      <c r="M1987">
        <v>-54.7333</v>
      </c>
      <c r="N1987" s="8">
        <f t="shared" ref="N1987:N2050" si="126">-M1987</f>
        <v>54.7333</v>
      </c>
      <c r="O1987">
        <v>-54.7333</v>
      </c>
      <c r="P1987" s="8">
        <f t="shared" ref="P1987:P2050" si="127">-O1987</f>
        <v>54.7333</v>
      </c>
      <c r="Q1987">
        <v>118.702</v>
      </c>
      <c r="R1987">
        <v>75.646000000000001</v>
      </c>
    </row>
    <row r="1988" spans="1:18" x14ac:dyDescent="0.25">
      <c r="A1988" s="8" t="s">
        <v>7</v>
      </c>
      <c r="B1988" s="8" t="s">
        <v>6071</v>
      </c>
      <c r="C1988" s="8" t="s">
        <v>8898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</v>
      </c>
      <c r="K1988" t="s">
        <v>6071</v>
      </c>
      <c r="L1988" t="s">
        <v>8898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7</v>
      </c>
      <c r="B1989" s="8" t="s">
        <v>6072</v>
      </c>
      <c r="C1989" s="8" t="s">
        <v>8898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</v>
      </c>
      <c r="K1989" t="s">
        <v>6072</v>
      </c>
      <c r="L1989" t="s">
        <v>8898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7</v>
      </c>
      <c r="B1990" s="8" t="s">
        <v>6073</v>
      </c>
      <c r="C1990" s="8" t="s">
        <v>8898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</v>
      </c>
      <c r="K1990" t="s">
        <v>6073</v>
      </c>
      <c r="L1990" t="s">
        <v>8898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7</v>
      </c>
      <c r="B1991" s="8" t="s">
        <v>6074</v>
      </c>
      <c r="C1991" s="8" t="s">
        <v>8898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</v>
      </c>
      <c r="K1991" t="s">
        <v>6074</v>
      </c>
      <c r="L1991" t="s">
        <v>8898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7</v>
      </c>
      <c r="B1992" s="8" t="s">
        <v>6075</v>
      </c>
      <c r="C1992" s="8" t="s">
        <v>8898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</v>
      </c>
      <c r="K1992" t="s">
        <v>6075</v>
      </c>
      <c r="L1992" t="s">
        <v>8898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7</v>
      </c>
      <c r="B1993" s="8" t="s">
        <v>6076</v>
      </c>
      <c r="C1993" s="8" t="s">
        <v>8898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</v>
      </c>
      <c r="K1993" t="s">
        <v>6076</v>
      </c>
      <c r="L1993" t="s">
        <v>8898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7</v>
      </c>
      <c r="B1994" s="8" t="s">
        <v>6093</v>
      </c>
      <c r="C1994" s="8" t="s">
        <v>8898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</v>
      </c>
      <c r="K1994" t="s">
        <v>6093</v>
      </c>
      <c r="L1994" t="s">
        <v>8898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7</v>
      </c>
      <c r="B1995" s="8" t="s">
        <v>6094</v>
      </c>
      <c r="C1995" s="8" t="s">
        <v>8898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</v>
      </c>
      <c r="K1995" t="s">
        <v>6094</v>
      </c>
      <c r="L1995" t="s">
        <v>8898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7</v>
      </c>
      <c r="B1996" s="8" t="s">
        <v>6095</v>
      </c>
      <c r="C1996" s="8" t="s">
        <v>8898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</v>
      </c>
      <c r="K1996" t="s">
        <v>6095</v>
      </c>
      <c r="L1996" t="s">
        <v>8898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7</v>
      </c>
      <c r="B1997" s="8" t="s">
        <v>6096</v>
      </c>
      <c r="C1997" s="8" t="s">
        <v>8898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</v>
      </c>
      <c r="K1997" t="s">
        <v>6096</v>
      </c>
      <c r="L1997" t="s">
        <v>8898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7</v>
      </c>
      <c r="B1998" s="8" t="s">
        <v>6097</v>
      </c>
      <c r="C1998" s="8" t="s">
        <v>8898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</v>
      </c>
      <c r="K1998" t="s">
        <v>6097</v>
      </c>
      <c r="L1998" t="s">
        <v>8898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7</v>
      </c>
      <c r="B1999" s="8" t="s">
        <v>6098</v>
      </c>
      <c r="C1999" s="8" t="s">
        <v>8898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</v>
      </c>
      <c r="K1999" t="s">
        <v>6098</v>
      </c>
      <c r="L1999" t="s">
        <v>8898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7</v>
      </c>
      <c r="B2000" s="8" t="s">
        <v>6099</v>
      </c>
      <c r="C2000" s="8" t="s">
        <v>8898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</v>
      </c>
      <c r="K2000" t="s">
        <v>6099</v>
      </c>
      <c r="L2000" t="s">
        <v>8898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7</v>
      </c>
      <c r="B2001" s="8" t="s">
        <v>6100</v>
      </c>
      <c r="C2001" s="8" t="s">
        <v>8898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</v>
      </c>
      <c r="K2001" t="s">
        <v>6100</v>
      </c>
      <c r="L2001" t="s">
        <v>8898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7</v>
      </c>
      <c r="B2002" s="8" t="s">
        <v>6117</v>
      </c>
      <c r="C2002" s="8" t="s">
        <v>8898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</v>
      </c>
      <c r="K2002" t="s">
        <v>6117</v>
      </c>
      <c r="L2002" t="s">
        <v>8898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7</v>
      </c>
      <c r="B2003" s="8" t="s">
        <v>6118</v>
      </c>
      <c r="C2003" s="8" t="s">
        <v>8898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</v>
      </c>
      <c r="K2003" t="s">
        <v>6118</v>
      </c>
      <c r="L2003" t="s">
        <v>8898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7</v>
      </c>
      <c r="B2004" s="8" t="s">
        <v>6119</v>
      </c>
      <c r="C2004" s="8" t="s">
        <v>8898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</v>
      </c>
      <c r="K2004" t="s">
        <v>6119</v>
      </c>
      <c r="L2004" t="s">
        <v>8898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7</v>
      </c>
      <c r="B2005" s="8" t="s">
        <v>6120</v>
      </c>
      <c r="C2005" s="8" t="s">
        <v>8898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</v>
      </c>
      <c r="K2005" t="s">
        <v>6120</v>
      </c>
      <c r="L2005" t="s">
        <v>8898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7</v>
      </c>
      <c r="B2006" s="8" t="s">
        <v>6121</v>
      </c>
      <c r="C2006" s="8" t="s">
        <v>8898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</v>
      </c>
      <c r="K2006" t="s">
        <v>6121</v>
      </c>
      <c r="L2006" t="s">
        <v>8898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7</v>
      </c>
      <c r="B2007" s="8" t="s">
        <v>6122</v>
      </c>
      <c r="C2007" s="8" t="s">
        <v>8898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</v>
      </c>
      <c r="K2007" t="s">
        <v>6122</v>
      </c>
      <c r="L2007" t="s">
        <v>8898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7</v>
      </c>
      <c r="B2008" s="8" t="s">
        <v>6123</v>
      </c>
      <c r="C2008" s="8" t="s">
        <v>8898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</v>
      </c>
      <c r="K2008" t="s">
        <v>6123</v>
      </c>
      <c r="L2008" t="s">
        <v>8898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7</v>
      </c>
      <c r="B2009" s="8" t="s">
        <v>6124</v>
      </c>
      <c r="C2009" s="8" t="s">
        <v>8898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</v>
      </c>
      <c r="K2009" t="s">
        <v>6124</v>
      </c>
      <c r="L2009" t="s">
        <v>8898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7</v>
      </c>
      <c r="B2010" s="8" t="s">
        <v>6141</v>
      </c>
      <c r="C2010" s="8" t="s">
        <v>8898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</v>
      </c>
      <c r="K2010" t="s">
        <v>6141</v>
      </c>
      <c r="L2010" t="s">
        <v>8898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7</v>
      </c>
      <c r="B2011" s="8" t="s">
        <v>6142</v>
      </c>
      <c r="C2011" s="8" t="s">
        <v>8898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</v>
      </c>
      <c r="K2011" t="s">
        <v>6142</v>
      </c>
      <c r="L2011" t="s">
        <v>8898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7</v>
      </c>
      <c r="B2012" s="8" t="s">
        <v>6143</v>
      </c>
      <c r="C2012" s="8" t="s">
        <v>8898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</v>
      </c>
      <c r="K2012" t="s">
        <v>6143</v>
      </c>
      <c r="L2012" t="s">
        <v>8898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7</v>
      </c>
      <c r="B2013" s="8" t="s">
        <v>6144</v>
      </c>
      <c r="C2013" s="8" t="s">
        <v>8898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</v>
      </c>
      <c r="K2013" t="s">
        <v>6144</v>
      </c>
      <c r="L2013" t="s">
        <v>8898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7</v>
      </c>
      <c r="B2014" s="8" t="s">
        <v>6145</v>
      </c>
      <c r="C2014" s="8" t="s">
        <v>8898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</v>
      </c>
      <c r="K2014" t="s">
        <v>6145</v>
      </c>
      <c r="L2014" t="s">
        <v>8898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7</v>
      </c>
      <c r="B2015" s="8" t="s">
        <v>6146</v>
      </c>
      <c r="C2015" s="8" t="s">
        <v>8898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</v>
      </c>
      <c r="K2015" t="s">
        <v>6146</v>
      </c>
      <c r="L2015" t="s">
        <v>8898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7</v>
      </c>
      <c r="B2016" s="8" t="s">
        <v>6147</v>
      </c>
      <c r="C2016" s="8" t="s">
        <v>8898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</v>
      </c>
      <c r="K2016" t="s">
        <v>6147</v>
      </c>
      <c r="L2016" t="s">
        <v>8898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7</v>
      </c>
      <c r="B2017" s="8" t="s">
        <v>6148</v>
      </c>
      <c r="C2017" s="8" t="s">
        <v>8898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</v>
      </c>
      <c r="K2017" t="s">
        <v>6148</v>
      </c>
      <c r="L2017" t="s">
        <v>8898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7</v>
      </c>
      <c r="B2018" s="8" t="s">
        <v>6165</v>
      </c>
      <c r="C2018" s="8" t="s">
        <v>8898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</v>
      </c>
      <c r="K2018" t="s">
        <v>6165</v>
      </c>
      <c r="L2018" t="s">
        <v>8898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7</v>
      </c>
      <c r="B2019" s="8" t="s">
        <v>6166</v>
      </c>
      <c r="C2019" s="8" t="s">
        <v>8898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</v>
      </c>
      <c r="K2019" t="s">
        <v>6166</v>
      </c>
      <c r="L2019" t="s">
        <v>8898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7</v>
      </c>
      <c r="B2020" s="8" t="s">
        <v>6167</v>
      </c>
      <c r="C2020" s="8" t="s">
        <v>8898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</v>
      </c>
      <c r="K2020" t="s">
        <v>6167</v>
      </c>
      <c r="L2020" t="s">
        <v>8898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7</v>
      </c>
      <c r="B2021" s="8" t="s">
        <v>6168</v>
      </c>
      <c r="C2021" s="8" t="s">
        <v>8898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</v>
      </c>
      <c r="K2021" t="s">
        <v>6168</v>
      </c>
      <c r="L2021" t="s">
        <v>8898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7</v>
      </c>
      <c r="B2022" s="8" t="s">
        <v>6169</v>
      </c>
      <c r="C2022" s="8" t="s">
        <v>8898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</v>
      </c>
      <c r="K2022" t="s">
        <v>6169</v>
      </c>
      <c r="L2022" t="s">
        <v>8898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7</v>
      </c>
      <c r="B2023" s="8" t="s">
        <v>6170</v>
      </c>
      <c r="C2023" s="8" t="s">
        <v>8898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</v>
      </c>
      <c r="K2023" t="s">
        <v>6170</v>
      </c>
      <c r="L2023" t="s">
        <v>8898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7</v>
      </c>
      <c r="B2024" s="8" t="s">
        <v>6171</v>
      </c>
      <c r="C2024" s="8" t="s">
        <v>8898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</v>
      </c>
      <c r="K2024" t="s">
        <v>6171</v>
      </c>
      <c r="L2024" t="s">
        <v>8898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7</v>
      </c>
      <c r="B2025" s="8" t="s">
        <v>6172</v>
      </c>
      <c r="C2025" s="8" t="s">
        <v>8898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</v>
      </c>
      <c r="K2025" t="s">
        <v>6172</v>
      </c>
      <c r="L2025" t="s">
        <v>8898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7</v>
      </c>
      <c r="B2026" s="8" t="s">
        <v>6189</v>
      </c>
      <c r="C2026" s="8" t="s">
        <v>8898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</v>
      </c>
      <c r="K2026" t="s">
        <v>6189</v>
      </c>
      <c r="L2026" t="s">
        <v>8898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7</v>
      </c>
      <c r="B2027" s="8" t="s">
        <v>6190</v>
      </c>
      <c r="C2027" s="8" t="s">
        <v>8898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</v>
      </c>
      <c r="K2027" t="s">
        <v>6190</v>
      </c>
      <c r="L2027" t="s">
        <v>8898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7</v>
      </c>
      <c r="B2028" s="8" t="s">
        <v>6191</v>
      </c>
      <c r="C2028" s="8" t="s">
        <v>8898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</v>
      </c>
      <c r="K2028" t="s">
        <v>6191</v>
      </c>
      <c r="L2028" t="s">
        <v>8898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7</v>
      </c>
      <c r="B2029" s="8" t="s">
        <v>6192</v>
      </c>
      <c r="C2029" s="8" t="s">
        <v>8898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</v>
      </c>
      <c r="K2029" t="s">
        <v>6192</v>
      </c>
      <c r="L2029" t="s">
        <v>8898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7</v>
      </c>
      <c r="B2030" s="8" t="s">
        <v>6193</v>
      </c>
      <c r="C2030" s="8" t="s">
        <v>8898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</v>
      </c>
      <c r="K2030" t="s">
        <v>6193</v>
      </c>
      <c r="L2030" t="s">
        <v>8898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7</v>
      </c>
      <c r="B2031" s="8" t="s">
        <v>6194</v>
      </c>
      <c r="C2031" s="8" t="s">
        <v>8898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</v>
      </c>
      <c r="K2031" t="s">
        <v>6194</v>
      </c>
      <c r="L2031" t="s">
        <v>8898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7</v>
      </c>
      <c r="B2032" s="8" t="s">
        <v>6195</v>
      </c>
      <c r="C2032" s="8" t="s">
        <v>8898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</v>
      </c>
      <c r="K2032" t="s">
        <v>6195</v>
      </c>
      <c r="L2032" t="s">
        <v>8898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7</v>
      </c>
      <c r="B2033" s="8" t="s">
        <v>6196</v>
      </c>
      <c r="C2033" s="8" t="s">
        <v>8898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</v>
      </c>
      <c r="K2033" t="s">
        <v>6196</v>
      </c>
      <c r="L2033" t="s">
        <v>8898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7</v>
      </c>
      <c r="B2034" s="8" t="s">
        <v>6213</v>
      </c>
      <c r="C2034" s="8" t="s">
        <v>8898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</v>
      </c>
      <c r="K2034" t="s">
        <v>6213</v>
      </c>
      <c r="L2034" t="s">
        <v>8898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7</v>
      </c>
      <c r="B2035" s="8" t="s">
        <v>6214</v>
      </c>
      <c r="C2035" s="8" t="s">
        <v>8898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</v>
      </c>
      <c r="K2035" t="s">
        <v>6214</v>
      </c>
      <c r="L2035" t="s">
        <v>8898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7</v>
      </c>
      <c r="B2036" s="8" t="s">
        <v>6215</v>
      </c>
      <c r="C2036" s="8" t="s">
        <v>8898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</v>
      </c>
      <c r="K2036" t="s">
        <v>6215</v>
      </c>
      <c r="L2036" t="s">
        <v>8898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7</v>
      </c>
      <c r="B2037" s="8" t="s">
        <v>6216</v>
      </c>
      <c r="C2037" s="8" t="s">
        <v>8898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</v>
      </c>
      <c r="K2037" t="s">
        <v>6216</v>
      </c>
      <c r="L2037" t="s">
        <v>8898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7</v>
      </c>
      <c r="B2038" s="8" t="s">
        <v>6217</v>
      </c>
      <c r="C2038" s="8" t="s">
        <v>8898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</v>
      </c>
      <c r="K2038" t="s">
        <v>6217</v>
      </c>
      <c r="L2038" t="s">
        <v>8898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7</v>
      </c>
      <c r="B2039" s="8" t="s">
        <v>6218</v>
      </c>
      <c r="C2039" s="8" t="s">
        <v>8898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</v>
      </c>
      <c r="K2039" t="s">
        <v>6218</v>
      </c>
      <c r="L2039" t="s">
        <v>8898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7</v>
      </c>
      <c r="B2040" s="8" t="s">
        <v>6219</v>
      </c>
      <c r="C2040" s="8" t="s">
        <v>8898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</v>
      </c>
      <c r="K2040" t="s">
        <v>6219</v>
      </c>
      <c r="L2040" t="s">
        <v>8898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7</v>
      </c>
      <c r="B2041" s="8" t="s">
        <v>6220</v>
      </c>
      <c r="C2041" s="8" t="s">
        <v>8898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</v>
      </c>
      <c r="K2041" t="s">
        <v>6220</v>
      </c>
      <c r="L2041" t="s">
        <v>8898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7</v>
      </c>
      <c r="B2042" s="8" t="s">
        <v>6237</v>
      </c>
      <c r="C2042" s="8" t="s">
        <v>8898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</v>
      </c>
      <c r="K2042" t="s">
        <v>6237</v>
      </c>
      <c r="L2042" t="s">
        <v>8898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7</v>
      </c>
      <c r="B2043" s="8" t="s">
        <v>6238</v>
      </c>
      <c r="C2043" s="8" t="s">
        <v>8898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</v>
      </c>
      <c r="K2043" t="s">
        <v>6238</v>
      </c>
      <c r="L2043" t="s">
        <v>8898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7</v>
      </c>
      <c r="B2044" s="8" t="s">
        <v>6239</v>
      </c>
      <c r="C2044" s="8" t="s">
        <v>8898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</v>
      </c>
      <c r="K2044" t="s">
        <v>6239</v>
      </c>
      <c r="L2044" t="s">
        <v>8898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7</v>
      </c>
      <c r="B2045" s="8" t="s">
        <v>6240</v>
      </c>
      <c r="C2045" s="8" t="s">
        <v>8898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</v>
      </c>
      <c r="K2045" t="s">
        <v>6240</v>
      </c>
      <c r="L2045" t="s">
        <v>8898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7</v>
      </c>
      <c r="B2046" s="8" t="s">
        <v>6241</v>
      </c>
      <c r="C2046" s="8" t="s">
        <v>8898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</v>
      </c>
      <c r="K2046" t="s">
        <v>6241</v>
      </c>
      <c r="L2046" t="s">
        <v>8898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7</v>
      </c>
      <c r="B2047" s="8" t="s">
        <v>6242</v>
      </c>
      <c r="C2047" s="8" t="s">
        <v>8898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</v>
      </c>
      <c r="K2047" t="s">
        <v>6242</v>
      </c>
      <c r="L2047" t="s">
        <v>8898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7</v>
      </c>
      <c r="B2048" s="8" t="s">
        <v>6243</v>
      </c>
      <c r="C2048" s="8" t="s">
        <v>8898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</v>
      </c>
      <c r="K2048" t="s">
        <v>6243</v>
      </c>
      <c r="L2048" t="s">
        <v>8898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7</v>
      </c>
      <c r="B2049" s="8" t="s">
        <v>6244</v>
      </c>
      <c r="C2049" s="8" t="s">
        <v>8898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</v>
      </c>
      <c r="K2049" t="s">
        <v>6244</v>
      </c>
      <c r="L2049" t="s">
        <v>8898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7</v>
      </c>
      <c r="B2050" s="8" t="s">
        <v>6261</v>
      </c>
      <c r="C2050" s="8" t="s">
        <v>8898</v>
      </c>
      <c r="D2050" s="8">
        <v>-24.671199999999999</v>
      </c>
      <c r="E2050" s="8">
        <f t="shared" si="124"/>
        <v>24.671199999999999</v>
      </c>
      <c r="F2050" s="8">
        <v>-24.671199999999999</v>
      </c>
      <c r="G2050" s="8">
        <f t="shared" si="125"/>
        <v>24.671199999999999</v>
      </c>
      <c r="H2050" s="8">
        <v>33.384700000000002</v>
      </c>
      <c r="I2050" s="8"/>
      <c r="J2050" t="s">
        <v>1</v>
      </c>
      <c r="K2050" t="s">
        <v>6261</v>
      </c>
      <c r="L2050" t="s">
        <v>8898</v>
      </c>
      <c r="M2050">
        <v>-53.598599999999998</v>
      </c>
      <c r="N2050" s="8">
        <f t="shared" si="126"/>
        <v>53.598599999999998</v>
      </c>
      <c r="O2050">
        <v>-53.598599999999998</v>
      </c>
      <c r="P2050" s="8">
        <f t="shared" si="127"/>
        <v>53.598599999999998</v>
      </c>
      <c r="Q2050">
        <v>108.777</v>
      </c>
      <c r="R2050">
        <v>66.042299999999997</v>
      </c>
    </row>
    <row r="2051" spans="1:18" x14ac:dyDescent="0.25">
      <c r="A2051" s="8" t="s">
        <v>7</v>
      </c>
      <c r="B2051" s="8" t="s">
        <v>6262</v>
      </c>
      <c r="C2051" s="8" t="s">
        <v>8898</v>
      </c>
      <c r="D2051" s="8">
        <v>-24.4755</v>
      </c>
      <c r="E2051" s="8">
        <f t="shared" ref="E2051:E2114" si="128">-D2051</f>
        <v>24.4755</v>
      </c>
      <c r="F2051" s="8">
        <v>-24.4755</v>
      </c>
      <c r="G2051" s="8">
        <f t="shared" ref="G2051:G2114" si="129">-F2051</f>
        <v>24.4755</v>
      </c>
      <c r="H2051" s="8">
        <v>34.070399999999999</v>
      </c>
      <c r="I2051" s="8"/>
      <c r="J2051" t="s">
        <v>1</v>
      </c>
      <c r="K2051" t="s">
        <v>6262</v>
      </c>
      <c r="L2051" t="s">
        <v>8898</v>
      </c>
      <c r="M2051">
        <v>-55.411900000000003</v>
      </c>
      <c r="N2051" s="8">
        <f t="shared" ref="N2051:N2114" si="130">-M2051</f>
        <v>55.411900000000003</v>
      </c>
      <c r="O2051">
        <v>-55.411900000000003</v>
      </c>
      <c r="P2051" s="8">
        <f t="shared" ref="P2051:P2114" si="131">-O2051</f>
        <v>55.411900000000003</v>
      </c>
      <c r="Q2051">
        <v>113.265</v>
      </c>
      <c r="R2051">
        <v>67.812299999999993</v>
      </c>
    </row>
    <row r="2052" spans="1:18" x14ac:dyDescent="0.25">
      <c r="A2052" s="8" t="s">
        <v>7</v>
      </c>
      <c r="B2052" s="8" t="s">
        <v>6263</v>
      </c>
      <c r="C2052" s="8" t="s">
        <v>8898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</v>
      </c>
      <c r="K2052" t="s">
        <v>6263</v>
      </c>
      <c r="L2052" t="s">
        <v>8898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7</v>
      </c>
      <c r="B2053" s="8" t="s">
        <v>6264</v>
      </c>
      <c r="C2053" s="8" t="s">
        <v>8898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</v>
      </c>
      <c r="K2053" t="s">
        <v>6264</v>
      </c>
      <c r="L2053" t="s">
        <v>8898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7</v>
      </c>
      <c r="B2054" s="8" t="s">
        <v>6265</v>
      </c>
      <c r="C2054" s="8" t="s">
        <v>8898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</v>
      </c>
      <c r="K2054" t="s">
        <v>6265</v>
      </c>
      <c r="L2054" t="s">
        <v>8898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7</v>
      </c>
      <c r="B2055" s="8" t="s">
        <v>6266</v>
      </c>
      <c r="C2055" s="8" t="s">
        <v>8898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</v>
      </c>
      <c r="K2055" t="s">
        <v>6266</v>
      </c>
      <c r="L2055" t="s">
        <v>8898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7</v>
      </c>
      <c r="B2056" s="8" t="s">
        <v>6267</v>
      </c>
      <c r="C2056" s="8" t="s">
        <v>8898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</v>
      </c>
      <c r="K2056" t="s">
        <v>6267</v>
      </c>
      <c r="L2056" t="s">
        <v>8898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7</v>
      </c>
      <c r="B2057" s="8" t="s">
        <v>6268</v>
      </c>
      <c r="C2057" s="8" t="s">
        <v>8898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</v>
      </c>
      <c r="K2057" t="s">
        <v>6268</v>
      </c>
      <c r="L2057" t="s">
        <v>8898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7</v>
      </c>
      <c r="B2058" s="8" t="s">
        <v>6285</v>
      </c>
      <c r="C2058" s="8" t="s">
        <v>8898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</v>
      </c>
      <c r="K2058" t="s">
        <v>6285</v>
      </c>
      <c r="L2058" t="s">
        <v>8898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7</v>
      </c>
      <c r="B2059" s="8" t="s">
        <v>6286</v>
      </c>
      <c r="C2059" s="8" t="s">
        <v>8898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</v>
      </c>
      <c r="K2059" t="s">
        <v>6286</v>
      </c>
      <c r="L2059" t="s">
        <v>8898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7</v>
      </c>
      <c r="B2060" s="8" t="s">
        <v>6287</v>
      </c>
      <c r="C2060" s="8" t="s">
        <v>8898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</v>
      </c>
      <c r="K2060" t="s">
        <v>6287</v>
      </c>
      <c r="L2060" t="s">
        <v>8898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7</v>
      </c>
      <c r="B2061" s="8" t="s">
        <v>6288</v>
      </c>
      <c r="C2061" s="8" t="s">
        <v>8898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</v>
      </c>
      <c r="K2061" t="s">
        <v>6288</v>
      </c>
      <c r="L2061" t="s">
        <v>8898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7</v>
      </c>
      <c r="B2062" s="8" t="s">
        <v>6289</v>
      </c>
      <c r="C2062" s="8" t="s">
        <v>8898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</v>
      </c>
      <c r="K2062" t="s">
        <v>6289</v>
      </c>
      <c r="L2062" t="s">
        <v>8898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7</v>
      </c>
      <c r="B2063" s="8" t="s">
        <v>6290</v>
      </c>
      <c r="C2063" s="8" t="s">
        <v>8898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</v>
      </c>
      <c r="K2063" t="s">
        <v>6290</v>
      </c>
      <c r="L2063" t="s">
        <v>8898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7</v>
      </c>
      <c r="B2064" s="8" t="s">
        <v>6291</v>
      </c>
      <c r="C2064" s="8" t="s">
        <v>8898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</v>
      </c>
      <c r="K2064" t="s">
        <v>6291</v>
      </c>
      <c r="L2064" t="s">
        <v>8898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7</v>
      </c>
      <c r="B2065" s="8" t="s">
        <v>6292</v>
      </c>
      <c r="C2065" s="8" t="s">
        <v>8898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</v>
      </c>
      <c r="K2065" t="s">
        <v>6292</v>
      </c>
      <c r="L2065" t="s">
        <v>8898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7</v>
      </c>
      <c r="B2066" s="8" t="s">
        <v>6309</v>
      </c>
      <c r="C2066" s="8" t="s">
        <v>8898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</v>
      </c>
      <c r="K2066" t="s">
        <v>6309</v>
      </c>
      <c r="L2066" t="s">
        <v>8898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7</v>
      </c>
      <c r="B2067" s="8" t="s">
        <v>6310</v>
      </c>
      <c r="C2067" s="8" t="s">
        <v>8898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</v>
      </c>
      <c r="K2067" t="s">
        <v>6310</v>
      </c>
      <c r="L2067" t="s">
        <v>8898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7</v>
      </c>
      <c r="B2068" s="8" t="s">
        <v>6311</v>
      </c>
      <c r="C2068" s="8" t="s">
        <v>8898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</v>
      </c>
      <c r="K2068" t="s">
        <v>6311</v>
      </c>
      <c r="L2068" t="s">
        <v>8898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7</v>
      </c>
      <c r="B2069" s="8" t="s">
        <v>6312</v>
      </c>
      <c r="C2069" s="8" t="s">
        <v>8898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</v>
      </c>
      <c r="K2069" t="s">
        <v>6312</v>
      </c>
      <c r="L2069" t="s">
        <v>8898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7</v>
      </c>
      <c r="B2070" s="8" t="s">
        <v>6313</v>
      </c>
      <c r="C2070" s="8" t="s">
        <v>8898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</v>
      </c>
      <c r="K2070" t="s">
        <v>6313</v>
      </c>
      <c r="L2070" t="s">
        <v>8898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7</v>
      </c>
      <c r="B2071" s="8" t="s">
        <v>6314</v>
      </c>
      <c r="C2071" s="8" t="s">
        <v>8898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</v>
      </c>
      <c r="K2071" t="s">
        <v>6314</v>
      </c>
      <c r="L2071" t="s">
        <v>8898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7</v>
      </c>
      <c r="B2072" s="8" t="s">
        <v>6315</v>
      </c>
      <c r="C2072" s="8" t="s">
        <v>8898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</v>
      </c>
      <c r="K2072" t="s">
        <v>6315</v>
      </c>
      <c r="L2072" t="s">
        <v>8898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7</v>
      </c>
      <c r="B2073" s="8" t="s">
        <v>6316</v>
      </c>
      <c r="C2073" s="8" t="s">
        <v>8898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</v>
      </c>
      <c r="K2073" t="s">
        <v>6316</v>
      </c>
      <c r="L2073" t="s">
        <v>8898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7</v>
      </c>
      <c r="B2074" s="8" t="s">
        <v>6333</v>
      </c>
      <c r="C2074" s="8" t="s">
        <v>8898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</v>
      </c>
      <c r="K2074" t="s">
        <v>6333</v>
      </c>
      <c r="L2074" t="s">
        <v>8898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7</v>
      </c>
      <c r="B2075" s="8" t="s">
        <v>6334</v>
      </c>
      <c r="C2075" s="8" t="s">
        <v>8898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</v>
      </c>
      <c r="K2075" t="s">
        <v>6334</v>
      </c>
      <c r="L2075" t="s">
        <v>8898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7</v>
      </c>
      <c r="B2076" s="8" t="s">
        <v>6335</v>
      </c>
      <c r="C2076" s="8" t="s">
        <v>8898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</v>
      </c>
      <c r="K2076" t="s">
        <v>6335</v>
      </c>
      <c r="L2076" t="s">
        <v>8898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7</v>
      </c>
      <c r="B2077" s="8" t="s">
        <v>6336</v>
      </c>
      <c r="C2077" s="8" t="s">
        <v>8898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</v>
      </c>
      <c r="K2077" t="s">
        <v>6336</v>
      </c>
      <c r="L2077" t="s">
        <v>8898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7</v>
      </c>
      <c r="B2078" s="8" t="s">
        <v>6337</v>
      </c>
      <c r="C2078" s="8" t="s">
        <v>8898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</v>
      </c>
      <c r="K2078" t="s">
        <v>6337</v>
      </c>
      <c r="L2078" t="s">
        <v>8898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7</v>
      </c>
      <c r="B2079" s="8" t="s">
        <v>6338</v>
      </c>
      <c r="C2079" s="8" t="s">
        <v>8898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</v>
      </c>
      <c r="K2079" t="s">
        <v>6338</v>
      </c>
      <c r="L2079" t="s">
        <v>8898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7</v>
      </c>
      <c r="B2080" s="8" t="s">
        <v>6339</v>
      </c>
      <c r="C2080" s="8" t="s">
        <v>8898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</v>
      </c>
      <c r="K2080" t="s">
        <v>6339</v>
      </c>
      <c r="L2080" t="s">
        <v>8898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7</v>
      </c>
      <c r="B2081" s="8" t="s">
        <v>6340</v>
      </c>
      <c r="C2081" s="8" t="s">
        <v>8898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</v>
      </c>
      <c r="K2081" t="s">
        <v>6340</v>
      </c>
      <c r="L2081" t="s">
        <v>8898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7</v>
      </c>
      <c r="B2082" s="8" t="s">
        <v>6357</v>
      </c>
      <c r="C2082" s="8" t="s">
        <v>8898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</v>
      </c>
      <c r="K2082" t="s">
        <v>6357</v>
      </c>
      <c r="L2082" t="s">
        <v>8898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7</v>
      </c>
      <c r="B2083" s="8" t="s">
        <v>6358</v>
      </c>
      <c r="C2083" s="8" t="s">
        <v>8898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</v>
      </c>
      <c r="K2083" t="s">
        <v>6358</v>
      </c>
      <c r="L2083" t="s">
        <v>8898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7</v>
      </c>
      <c r="B2084" s="8" t="s">
        <v>6359</v>
      </c>
      <c r="C2084" s="8" t="s">
        <v>8898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</v>
      </c>
      <c r="K2084" t="s">
        <v>6359</v>
      </c>
      <c r="L2084" t="s">
        <v>8898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7</v>
      </c>
      <c r="B2085" s="8" t="s">
        <v>6360</v>
      </c>
      <c r="C2085" s="8" t="s">
        <v>8898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</v>
      </c>
      <c r="K2085" t="s">
        <v>6360</v>
      </c>
      <c r="L2085" t="s">
        <v>8898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7</v>
      </c>
      <c r="B2086" s="8" t="s">
        <v>6361</v>
      </c>
      <c r="C2086" s="8" t="s">
        <v>8898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</v>
      </c>
      <c r="K2086" t="s">
        <v>6361</v>
      </c>
      <c r="L2086" t="s">
        <v>8898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7</v>
      </c>
      <c r="B2087" s="8" t="s">
        <v>6362</v>
      </c>
      <c r="C2087" s="8" t="s">
        <v>8898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</v>
      </c>
      <c r="K2087" t="s">
        <v>6362</v>
      </c>
      <c r="L2087" t="s">
        <v>8898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7</v>
      </c>
      <c r="B2088" s="8" t="s">
        <v>6363</v>
      </c>
      <c r="C2088" s="8" t="s">
        <v>8898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</v>
      </c>
      <c r="K2088" t="s">
        <v>6363</v>
      </c>
      <c r="L2088" t="s">
        <v>8898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7</v>
      </c>
      <c r="B2089" s="8" t="s">
        <v>6364</v>
      </c>
      <c r="C2089" s="8" t="s">
        <v>8898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</v>
      </c>
      <c r="K2089" t="s">
        <v>6364</v>
      </c>
      <c r="L2089" t="s">
        <v>8898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7</v>
      </c>
      <c r="B2090" s="8" t="s">
        <v>6381</v>
      </c>
      <c r="C2090" s="8" t="s">
        <v>8898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</v>
      </c>
      <c r="K2090" t="s">
        <v>6381</v>
      </c>
      <c r="L2090" t="s">
        <v>8898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7</v>
      </c>
      <c r="B2091" s="8" t="s">
        <v>6382</v>
      </c>
      <c r="C2091" s="8" t="s">
        <v>8898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</v>
      </c>
      <c r="K2091" t="s">
        <v>6382</v>
      </c>
      <c r="L2091" t="s">
        <v>8898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7</v>
      </c>
      <c r="B2092" s="8" t="s">
        <v>6383</v>
      </c>
      <c r="C2092" s="8" t="s">
        <v>8898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</v>
      </c>
      <c r="K2092" t="s">
        <v>6383</v>
      </c>
      <c r="L2092" t="s">
        <v>8898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7</v>
      </c>
      <c r="B2093" s="8" t="s">
        <v>6384</v>
      </c>
      <c r="C2093" s="8" t="s">
        <v>8898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</v>
      </c>
      <c r="K2093" t="s">
        <v>6384</v>
      </c>
      <c r="L2093" t="s">
        <v>8898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7</v>
      </c>
      <c r="B2094" s="8" t="s">
        <v>6385</v>
      </c>
      <c r="C2094" s="8" t="s">
        <v>8898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</v>
      </c>
      <c r="K2094" t="s">
        <v>6385</v>
      </c>
      <c r="L2094" t="s">
        <v>8898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7</v>
      </c>
      <c r="B2095" s="8" t="s">
        <v>6386</v>
      </c>
      <c r="C2095" s="8" t="s">
        <v>8898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</v>
      </c>
      <c r="K2095" t="s">
        <v>6386</v>
      </c>
      <c r="L2095" t="s">
        <v>8898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7</v>
      </c>
      <c r="B2096" s="8" t="s">
        <v>6387</v>
      </c>
      <c r="C2096" s="8" t="s">
        <v>8898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</v>
      </c>
      <c r="K2096" t="s">
        <v>6387</v>
      </c>
      <c r="L2096" t="s">
        <v>8898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7</v>
      </c>
      <c r="B2097" s="8" t="s">
        <v>6388</v>
      </c>
      <c r="C2097" s="8" t="s">
        <v>8898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</v>
      </c>
      <c r="K2097" t="s">
        <v>6388</v>
      </c>
      <c r="L2097" t="s">
        <v>8898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7</v>
      </c>
      <c r="B2098" s="8" t="s">
        <v>6405</v>
      </c>
      <c r="C2098" s="8" t="s">
        <v>8898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</v>
      </c>
      <c r="K2098" t="s">
        <v>6405</v>
      </c>
      <c r="L2098" t="s">
        <v>8898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7</v>
      </c>
      <c r="B2099" s="8" t="s">
        <v>6406</v>
      </c>
      <c r="C2099" s="8" t="s">
        <v>8898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</v>
      </c>
      <c r="K2099" t="s">
        <v>6406</v>
      </c>
      <c r="L2099" t="s">
        <v>8898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7</v>
      </c>
      <c r="B2100" s="8" t="s">
        <v>6407</v>
      </c>
      <c r="C2100" s="8" t="s">
        <v>8898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</v>
      </c>
      <c r="K2100" t="s">
        <v>6407</v>
      </c>
      <c r="L2100" t="s">
        <v>8898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7</v>
      </c>
      <c r="B2101" s="8" t="s">
        <v>6408</v>
      </c>
      <c r="C2101" s="8" t="s">
        <v>8898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</v>
      </c>
      <c r="K2101" t="s">
        <v>6408</v>
      </c>
      <c r="L2101" t="s">
        <v>8898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7</v>
      </c>
      <c r="B2102" s="8" t="s">
        <v>6409</v>
      </c>
      <c r="C2102" s="8" t="s">
        <v>8898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</v>
      </c>
      <c r="K2102" t="s">
        <v>6409</v>
      </c>
      <c r="L2102" t="s">
        <v>8898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7</v>
      </c>
      <c r="B2103" s="8" t="s">
        <v>6410</v>
      </c>
      <c r="C2103" s="8" t="s">
        <v>8898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</v>
      </c>
      <c r="K2103" t="s">
        <v>6410</v>
      </c>
      <c r="L2103" t="s">
        <v>8898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7</v>
      </c>
      <c r="B2104" s="8" t="s">
        <v>6411</v>
      </c>
      <c r="C2104" s="8" t="s">
        <v>8898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</v>
      </c>
      <c r="K2104" t="s">
        <v>6411</v>
      </c>
      <c r="L2104" t="s">
        <v>8898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7</v>
      </c>
      <c r="B2105" s="8" t="s">
        <v>6412</v>
      </c>
      <c r="C2105" s="8" t="s">
        <v>8898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</v>
      </c>
      <c r="K2105" t="s">
        <v>6412</v>
      </c>
      <c r="L2105" t="s">
        <v>8898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7</v>
      </c>
      <c r="B2106" s="8" t="s">
        <v>6429</v>
      </c>
      <c r="C2106" s="8" t="s">
        <v>8898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</v>
      </c>
      <c r="K2106" t="s">
        <v>6429</v>
      </c>
      <c r="L2106" t="s">
        <v>8898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7</v>
      </c>
      <c r="B2107" s="8" t="s">
        <v>6430</v>
      </c>
      <c r="C2107" s="8" t="s">
        <v>8898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</v>
      </c>
      <c r="K2107" t="s">
        <v>6430</v>
      </c>
      <c r="L2107" t="s">
        <v>8898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7</v>
      </c>
      <c r="B2108" s="8" t="s">
        <v>6431</v>
      </c>
      <c r="C2108" s="8" t="s">
        <v>8898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</v>
      </c>
      <c r="K2108" t="s">
        <v>6431</v>
      </c>
      <c r="L2108" t="s">
        <v>8898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7</v>
      </c>
      <c r="B2109" s="8" t="s">
        <v>6432</v>
      </c>
      <c r="C2109" s="8" t="s">
        <v>8898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</v>
      </c>
      <c r="K2109" t="s">
        <v>6432</v>
      </c>
      <c r="L2109" t="s">
        <v>8898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7</v>
      </c>
      <c r="B2110" s="8" t="s">
        <v>6433</v>
      </c>
      <c r="C2110" s="8" t="s">
        <v>8898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</v>
      </c>
      <c r="K2110" t="s">
        <v>6433</v>
      </c>
      <c r="L2110" t="s">
        <v>8898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7</v>
      </c>
      <c r="B2111" s="8" t="s">
        <v>6434</v>
      </c>
      <c r="C2111" s="8" t="s">
        <v>8898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</v>
      </c>
      <c r="K2111" t="s">
        <v>6434</v>
      </c>
      <c r="L2111" t="s">
        <v>8898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7</v>
      </c>
      <c r="B2112" s="8" t="s">
        <v>6435</v>
      </c>
      <c r="C2112" s="8" t="s">
        <v>8898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</v>
      </c>
      <c r="K2112" t="s">
        <v>6435</v>
      </c>
      <c r="L2112" t="s">
        <v>8898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7</v>
      </c>
      <c r="B2113" s="8" t="s">
        <v>6436</v>
      </c>
      <c r="C2113" s="8" t="s">
        <v>8898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</v>
      </c>
      <c r="K2113" t="s">
        <v>6436</v>
      </c>
      <c r="L2113" t="s">
        <v>8898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7</v>
      </c>
      <c r="B2114" s="8" t="s">
        <v>6453</v>
      </c>
      <c r="C2114" s="8" t="s">
        <v>8898</v>
      </c>
      <c r="D2114" s="8">
        <v>-24.230699999999999</v>
      </c>
      <c r="E2114" s="8">
        <f t="shared" si="128"/>
        <v>24.230699999999999</v>
      </c>
      <c r="F2114" s="8">
        <v>-24.230699999999999</v>
      </c>
      <c r="G2114" s="8">
        <f t="shared" si="129"/>
        <v>24.230699999999999</v>
      </c>
      <c r="H2114" s="8">
        <v>33.515099999999997</v>
      </c>
      <c r="I2114" s="8"/>
      <c r="J2114" t="s">
        <v>1</v>
      </c>
      <c r="K2114" t="s">
        <v>6453</v>
      </c>
      <c r="L2114" t="s">
        <v>8898</v>
      </c>
      <c r="M2114">
        <v>-54.128500000000003</v>
      </c>
      <c r="N2114" s="8">
        <f t="shared" si="130"/>
        <v>54.128500000000003</v>
      </c>
      <c r="O2114">
        <v>-53.0396</v>
      </c>
      <c r="P2114" s="8">
        <f t="shared" si="131"/>
        <v>53.0396</v>
      </c>
      <c r="Q2114">
        <v>127.313</v>
      </c>
      <c r="R2114">
        <v>71.214200000000005</v>
      </c>
    </row>
    <row r="2115" spans="1:18" x14ac:dyDescent="0.25">
      <c r="A2115" s="8" t="s">
        <v>7</v>
      </c>
      <c r="B2115" s="8" t="s">
        <v>6454</v>
      </c>
      <c r="C2115" s="8" t="s">
        <v>8898</v>
      </c>
      <c r="D2115" s="8">
        <v>-24.1814</v>
      </c>
      <c r="E2115" s="8">
        <f t="shared" ref="E2115:E2178" si="132">-D2115</f>
        <v>24.1814</v>
      </c>
      <c r="F2115" s="8">
        <v>-24.1813</v>
      </c>
      <c r="G2115" s="8">
        <f t="shared" ref="G2115:G2178" si="133">-F2115</f>
        <v>24.1813</v>
      </c>
      <c r="H2115" s="8">
        <v>34.159599999999998</v>
      </c>
      <c r="I2115" s="8"/>
      <c r="J2115" t="s">
        <v>1</v>
      </c>
      <c r="K2115" t="s">
        <v>6454</v>
      </c>
      <c r="L2115" t="s">
        <v>8898</v>
      </c>
      <c r="M2115">
        <v>-56.415599999999998</v>
      </c>
      <c r="N2115" s="8">
        <f t="shared" ref="N2115:N2178" si="134">-M2115</f>
        <v>56.415599999999998</v>
      </c>
      <c r="O2115">
        <v>-55.2941</v>
      </c>
      <c r="P2115" s="8">
        <f t="shared" ref="P2115:P2178" si="135">-O2115</f>
        <v>55.2941</v>
      </c>
      <c r="Q2115">
        <v>128.03299999999999</v>
      </c>
      <c r="R2115">
        <v>73.810299999999998</v>
      </c>
    </row>
    <row r="2116" spans="1:18" x14ac:dyDescent="0.25">
      <c r="A2116" s="8" t="s">
        <v>7</v>
      </c>
      <c r="B2116" s="8" t="s">
        <v>6455</v>
      </c>
      <c r="C2116" s="8" t="s">
        <v>8898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</v>
      </c>
      <c r="K2116" t="s">
        <v>6455</v>
      </c>
      <c r="L2116" t="s">
        <v>8898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7</v>
      </c>
      <c r="B2117" s="8" t="s">
        <v>6456</v>
      </c>
      <c r="C2117" s="8" t="s">
        <v>8898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</v>
      </c>
      <c r="K2117" t="s">
        <v>6456</v>
      </c>
      <c r="L2117" t="s">
        <v>8898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7</v>
      </c>
      <c r="B2118" s="8" t="s">
        <v>6457</v>
      </c>
      <c r="C2118" s="8" t="s">
        <v>8898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</v>
      </c>
      <c r="K2118" t="s">
        <v>6457</v>
      </c>
      <c r="L2118" t="s">
        <v>8898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7</v>
      </c>
      <c r="B2119" s="8" t="s">
        <v>6458</v>
      </c>
      <c r="C2119" s="8" t="s">
        <v>8898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</v>
      </c>
      <c r="K2119" t="s">
        <v>6458</v>
      </c>
      <c r="L2119" t="s">
        <v>8898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7</v>
      </c>
      <c r="B2120" s="8" t="s">
        <v>6459</v>
      </c>
      <c r="C2120" s="8" t="s">
        <v>8898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</v>
      </c>
      <c r="K2120" t="s">
        <v>6459</v>
      </c>
      <c r="L2120" t="s">
        <v>8898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7</v>
      </c>
      <c r="B2121" s="8" t="s">
        <v>6460</v>
      </c>
      <c r="C2121" s="8" t="s">
        <v>8898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</v>
      </c>
      <c r="K2121" t="s">
        <v>6460</v>
      </c>
      <c r="L2121" t="s">
        <v>8898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7</v>
      </c>
      <c r="B2122" s="8" t="s">
        <v>6477</v>
      </c>
      <c r="C2122" s="8" t="s">
        <v>8898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</v>
      </c>
      <c r="K2122" t="s">
        <v>6477</v>
      </c>
      <c r="L2122" t="s">
        <v>8898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7</v>
      </c>
      <c r="B2123" s="8" t="s">
        <v>6478</v>
      </c>
      <c r="C2123" s="8" t="s">
        <v>8898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</v>
      </c>
      <c r="K2123" t="s">
        <v>6478</v>
      </c>
      <c r="L2123" t="s">
        <v>8898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7</v>
      </c>
      <c r="B2124" s="8" t="s">
        <v>6479</v>
      </c>
      <c r="C2124" s="8" t="s">
        <v>8898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</v>
      </c>
      <c r="K2124" t="s">
        <v>6479</v>
      </c>
      <c r="L2124" t="s">
        <v>8898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7</v>
      </c>
      <c r="B2125" s="8" t="s">
        <v>6480</v>
      </c>
      <c r="C2125" s="8" t="s">
        <v>8898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</v>
      </c>
      <c r="K2125" t="s">
        <v>6480</v>
      </c>
      <c r="L2125" t="s">
        <v>8898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7</v>
      </c>
      <c r="B2126" s="8" t="s">
        <v>6481</v>
      </c>
      <c r="C2126" s="8" t="s">
        <v>8898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</v>
      </c>
      <c r="K2126" t="s">
        <v>6481</v>
      </c>
      <c r="L2126" t="s">
        <v>8898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7</v>
      </c>
      <c r="B2127" s="8" t="s">
        <v>6482</v>
      </c>
      <c r="C2127" s="8" t="s">
        <v>8898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</v>
      </c>
      <c r="K2127" t="s">
        <v>6482</v>
      </c>
      <c r="L2127" t="s">
        <v>8898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7</v>
      </c>
      <c r="B2128" s="8" t="s">
        <v>6483</v>
      </c>
      <c r="C2128" s="8" t="s">
        <v>8898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</v>
      </c>
      <c r="K2128" t="s">
        <v>6483</v>
      </c>
      <c r="L2128" t="s">
        <v>8898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7</v>
      </c>
      <c r="B2129" s="8" t="s">
        <v>6484</v>
      </c>
      <c r="C2129" s="8" t="s">
        <v>8898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</v>
      </c>
      <c r="K2129" t="s">
        <v>6484</v>
      </c>
      <c r="L2129" t="s">
        <v>8898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7</v>
      </c>
      <c r="B2130" s="8" t="s">
        <v>6501</v>
      </c>
      <c r="C2130" s="8" t="s">
        <v>8898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</v>
      </c>
      <c r="K2130" t="s">
        <v>6501</v>
      </c>
      <c r="L2130" t="s">
        <v>8898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7</v>
      </c>
      <c r="B2131" s="8" t="s">
        <v>6502</v>
      </c>
      <c r="C2131" s="8" t="s">
        <v>8898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</v>
      </c>
      <c r="K2131" t="s">
        <v>6502</v>
      </c>
      <c r="L2131" t="s">
        <v>8898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7</v>
      </c>
      <c r="B2132" s="8" t="s">
        <v>6503</v>
      </c>
      <c r="C2132" s="8" t="s">
        <v>8898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</v>
      </c>
      <c r="K2132" t="s">
        <v>6503</v>
      </c>
      <c r="L2132" t="s">
        <v>8898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7</v>
      </c>
      <c r="B2133" s="8" t="s">
        <v>6504</v>
      </c>
      <c r="C2133" s="8" t="s">
        <v>8898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</v>
      </c>
      <c r="K2133" t="s">
        <v>6504</v>
      </c>
      <c r="L2133" t="s">
        <v>8898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7</v>
      </c>
      <c r="B2134" s="8" t="s">
        <v>6505</v>
      </c>
      <c r="C2134" s="8" t="s">
        <v>8898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</v>
      </c>
      <c r="K2134" t="s">
        <v>6505</v>
      </c>
      <c r="L2134" t="s">
        <v>8898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7</v>
      </c>
      <c r="B2135" s="8" t="s">
        <v>6506</v>
      </c>
      <c r="C2135" s="8" t="s">
        <v>8898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</v>
      </c>
      <c r="K2135" t="s">
        <v>6506</v>
      </c>
      <c r="L2135" t="s">
        <v>8898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7</v>
      </c>
      <c r="B2136" s="8" t="s">
        <v>6507</v>
      </c>
      <c r="C2136" s="8" t="s">
        <v>8898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</v>
      </c>
      <c r="K2136" t="s">
        <v>6507</v>
      </c>
      <c r="L2136" t="s">
        <v>8898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7</v>
      </c>
      <c r="B2137" s="8" t="s">
        <v>6508</v>
      </c>
      <c r="C2137" s="8" t="s">
        <v>8898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</v>
      </c>
      <c r="K2137" t="s">
        <v>6508</v>
      </c>
      <c r="L2137" t="s">
        <v>8898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7</v>
      </c>
      <c r="B2138" s="8" t="s">
        <v>6525</v>
      </c>
      <c r="C2138" s="8" t="s">
        <v>8898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</v>
      </c>
      <c r="K2138" t="s">
        <v>6525</v>
      </c>
      <c r="L2138" t="s">
        <v>8898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7</v>
      </c>
      <c r="B2139" s="8" t="s">
        <v>6526</v>
      </c>
      <c r="C2139" s="8" t="s">
        <v>8898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</v>
      </c>
      <c r="K2139" t="s">
        <v>6526</v>
      </c>
      <c r="L2139" t="s">
        <v>8898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7</v>
      </c>
      <c r="B2140" s="8" t="s">
        <v>6527</v>
      </c>
      <c r="C2140" s="8" t="s">
        <v>8898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</v>
      </c>
      <c r="K2140" t="s">
        <v>6527</v>
      </c>
      <c r="L2140" t="s">
        <v>8898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7</v>
      </c>
      <c r="B2141" s="8" t="s">
        <v>6528</v>
      </c>
      <c r="C2141" s="8" t="s">
        <v>8898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</v>
      </c>
      <c r="K2141" t="s">
        <v>6528</v>
      </c>
      <c r="L2141" t="s">
        <v>8898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7</v>
      </c>
      <c r="B2142" s="8" t="s">
        <v>6529</v>
      </c>
      <c r="C2142" s="8" t="s">
        <v>8898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</v>
      </c>
      <c r="K2142" t="s">
        <v>6529</v>
      </c>
      <c r="L2142" t="s">
        <v>8898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7</v>
      </c>
      <c r="B2143" s="8" t="s">
        <v>6530</v>
      </c>
      <c r="C2143" s="8" t="s">
        <v>8898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</v>
      </c>
      <c r="K2143" t="s">
        <v>6530</v>
      </c>
      <c r="L2143" t="s">
        <v>8898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7</v>
      </c>
      <c r="B2144" s="8" t="s">
        <v>6531</v>
      </c>
      <c r="C2144" s="8" t="s">
        <v>8898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</v>
      </c>
      <c r="K2144" t="s">
        <v>6531</v>
      </c>
      <c r="L2144" t="s">
        <v>8898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7</v>
      </c>
      <c r="B2145" s="8" t="s">
        <v>6532</v>
      </c>
      <c r="C2145" s="8" t="s">
        <v>8898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</v>
      </c>
      <c r="K2145" t="s">
        <v>6532</v>
      </c>
      <c r="L2145" t="s">
        <v>8898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7</v>
      </c>
      <c r="B2146" s="8" t="s">
        <v>6549</v>
      </c>
      <c r="C2146" s="8" t="s">
        <v>8898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</v>
      </c>
      <c r="K2146" t="s">
        <v>6549</v>
      </c>
      <c r="L2146" t="s">
        <v>8898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7</v>
      </c>
      <c r="B2147" s="8" t="s">
        <v>6550</v>
      </c>
      <c r="C2147" s="8" t="s">
        <v>8898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</v>
      </c>
      <c r="K2147" t="s">
        <v>6550</v>
      </c>
      <c r="L2147" t="s">
        <v>8898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7</v>
      </c>
      <c r="B2148" s="8" t="s">
        <v>6551</v>
      </c>
      <c r="C2148" s="8" t="s">
        <v>8898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</v>
      </c>
      <c r="K2148" t="s">
        <v>6551</v>
      </c>
      <c r="L2148" t="s">
        <v>8898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7</v>
      </c>
      <c r="B2149" s="8" t="s">
        <v>6552</v>
      </c>
      <c r="C2149" s="8" t="s">
        <v>8898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</v>
      </c>
      <c r="K2149" t="s">
        <v>6552</v>
      </c>
      <c r="L2149" t="s">
        <v>8898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7</v>
      </c>
      <c r="B2150" s="8" t="s">
        <v>6553</v>
      </c>
      <c r="C2150" s="8" t="s">
        <v>8898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</v>
      </c>
      <c r="K2150" t="s">
        <v>6553</v>
      </c>
      <c r="L2150" t="s">
        <v>8898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7</v>
      </c>
      <c r="B2151" s="8" t="s">
        <v>6554</v>
      </c>
      <c r="C2151" s="8" t="s">
        <v>8898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</v>
      </c>
      <c r="K2151" t="s">
        <v>6554</v>
      </c>
      <c r="L2151" t="s">
        <v>8898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7</v>
      </c>
      <c r="B2152" s="8" t="s">
        <v>6555</v>
      </c>
      <c r="C2152" s="8" t="s">
        <v>8898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</v>
      </c>
      <c r="K2152" t="s">
        <v>6555</v>
      </c>
      <c r="L2152" t="s">
        <v>8898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7</v>
      </c>
      <c r="B2153" s="8" t="s">
        <v>6556</v>
      </c>
      <c r="C2153" s="8" t="s">
        <v>8898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</v>
      </c>
      <c r="K2153" t="s">
        <v>6556</v>
      </c>
      <c r="L2153" t="s">
        <v>8898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7</v>
      </c>
      <c r="B2154" s="8" t="s">
        <v>6573</v>
      </c>
      <c r="C2154" s="8" t="s">
        <v>8898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</v>
      </c>
      <c r="K2154" t="s">
        <v>6573</v>
      </c>
      <c r="L2154" t="s">
        <v>8898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7</v>
      </c>
      <c r="B2155" s="8" t="s">
        <v>6574</v>
      </c>
      <c r="C2155" s="8" t="s">
        <v>8898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</v>
      </c>
      <c r="K2155" t="s">
        <v>6574</v>
      </c>
      <c r="L2155" t="s">
        <v>8898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7</v>
      </c>
      <c r="B2156" s="8" t="s">
        <v>6575</v>
      </c>
      <c r="C2156" s="8" t="s">
        <v>8898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</v>
      </c>
      <c r="K2156" t="s">
        <v>6575</v>
      </c>
      <c r="L2156" t="s">
        <v>8898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7</v>
      </c>
      <c r="B2157" s="8" t="s">
        <v>6576</v>
      </c>
      <c r="C2157" s="8" t="s">
        <v>8898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</v>
      </c>
      <c r="K2157" t="s">
        <v>6576</v>
      </c>
      <c r="L2157" t="s">
        <v>8898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7</v>
      </c>
      <c r="B2158" s="8" t="s">
        <v>6577</v>
      </c>
      <c r="C2158" s="8" t="s">
        <v>8898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</v>
      </c>
      <c r="K2158" t="s">
        <v>6577</v>
      </c>
      <c r="L2158" t="s">
        <v>8898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7</v>
      </c>
      <c r="B2159" s="8" t="s">
        <v>6578</v>
      </c>
      <c r="C2159" s="8" t="s">
        <v>8898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</v>
      </c>
      <c r="K2159" t="s">
        <v>6578</v>
      </c>
      <c r="L2159" t="s">
        <v>8898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7</v>
      </c>
      <c r="B2160" s="8" t="s">
        <v>6579</v>
      </c>
      <c r="C2160" s="8" t="s">
        <v>8898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</v>
      </c>
      <c r="K2160" t="s">
        <v>6579</v>
      </c>
      <c r="L2160" t="s">
        <v>8898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7</v>
      </c>
      <c r="B2161" s="8" t="s">
        <v>6580</v>
      </c>
      <c r="C2161" s="8" t="s">
        <v>8898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</v>
      </c>
      <c r="K2161" t="s">
        <v>6580</v>
      </c>
      <c r="L2161" t="s">
        <v>8898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7</v>
      </c>
      <c r="B2162" s="8" t="s">
        <v>6597</v>
      </c>
      <c r="C2162" s="8" t="s">
        <v>8898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</v>
      </c>
      <c r="K2162" t="s">
        <v>6597</v>
      </c>
      <c r="L2162" t="s">
        <v>8898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7</v>
      </c>
      <c r="B2163" s="8" t="s">
        <v>6598</v>
      </c>
      <c r="C2163" s="8" t="s">
        <v>8898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</v>
      </c>
      <c r="K2163" t="s">
        <v>6598</v>
      </c>
      <c r="L2163" t="s">
        <v>8898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7</v>
      </c>
      <c r="B2164" s="8" t="s">
        <v>6599</v>
      </c>
      <c r="C2164" s="8" t="s">
        <v>8898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</v>
      </c>
      <c r="K2164" t="s">
        <v>6599</v>
      </c>
      <c r="L2164" t="s">
        <v>8898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7</v>
      </c>
      <c r="B2165" s="8" t="s">
        <v>6600</v>
      </c>
      <c r="C2165" s="8" t="s">
        <v>8898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</v>
      </c>
      <c r="K2165" t="s">
        <v>6600</v>
      </c>
      <c r="L2165" t="s">
        <v>8898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7</v>
      </c>
      <c r="B2166" s="8" t="s">
        <v>6601</v>
      </c>
      <c r="C2166" s="8" t="s">
        <v>8898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</v>
      </c>
      <c r="K2166" t="s">
        <v>6601</v>
      </c>
      <c r="L2166" t="s">
        <v>8898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7</v>
      </c>
      <c r="B2167" s="8" t="s">
        <v>6602</v>
      </c>
      <c r="C2167" s="8" t="s">
        <v>8898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</v>
      </c>
      <c r="K2167" t="s">
        <v>6602</v>
      </c>
      <c r="L2167" t="s">
        <v>8898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7</v>
      </c>
      <c r="B2168" s="8" t="s">
        <v>6603</v>
      </c>
      <c r="C2168" s="8" t="s">
        <v>8898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</v>
      </c>
      <c r="K2168" t="s">
        <v>6603</v>
      </c>
      <c r="L2168" t="s">
        <v>8898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7</v>
      </c>
      <c r="B2169" s="8" t="s">
        <v>6604</v>
      </c>
      <c r="C2169" s="8" t="s">
        <v>8898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</v>
      </c>
      <c r="K2169" t="s">
        <v>6604</v>
      </c>
      <c r="L2169" t="s">
        <v>8898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7</v>
      </c>
      <c r="B2170" s="8" t="s">
        <v>6621</v>
      </c>
      <c r="C2170" s="8" t="s">
        <v>8898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</v>
      </c>
      <c r="K2170" t="s">
        <v>6621</v>
      </c>
      <c r="L2170" t="s">
        <v>8898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7</v>
      </c>
      <c r="B2171" s="8" t="s">
        <v>6622</v>
      </c>
      <c r="C2171" s="8" t="s">
        <v>8898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</v>
      </c>
      <c r="K2171" t="s">
        <v>6622</v>
      </c>
      <c r="L2171" t="s">
        <v>8898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7</v>
      </c>
      <c r="B2172" s="8" t="s">
        <v>6623</v>
      </c>
      <c r="C2172" s="8" t="s">
        <v>8898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</v>
      </c>
      <c r="K2172" t="s">
        <v>6623</v>
      </c>
      <c r="L2172" t="s">
        <v>8898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7</v>
      </c>
      <c r="B2173" s="8" t="s">
        <v>6624</v>
      </c>
      <c r="C2173" s="8" t="s">
        <v>8898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</v>
      </c>
      <c r="K2173" t="s">
        <v>6624</v>
      </c>
      <c r="L2173" t="s">
        <v>8898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7</v>
      </c>
      <c r="B2174" s="8" t="s">
        <v>6625</v>
      </c>
      <c r="C2174" s="8" t="s">
        <v>8898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</v>
      </c>
      <c r="K2174" t="s">
        <v>6625</v>
      </c>
      <c r="L2174" t="s">
        <v>8898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7</v>
      </c>
      <c r="B2175" s="8" t="s">
        <v>6626</v>
      </c>
      <c r="C2175" s="8" t="s">
        <v>8898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</v>
      </c>
      <c r="K2175" t="s">
        <v>6626</v>
      </c>
      <c r="L2175" t="s">
        <v>8898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7</v>
      </c>
      <c r="B2176" s="8" t="s">
        <v>6627</v>
      </c>
      <c r="C2176" s="8" t="s">
        <v>8898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</v>
      </c>
      <c r="K2176" t="s">
        <v>6627</v>
      </c>
      <c r="L2176" t="s">
        <v>8898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7</v>
      </c>
      <c r="B2177" s="8" t="s">
        <v>6628</v>
      </c>
      <c r="C2177" s="8" t="s">
        <v>8898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</v>
      </c>
      <c r="K2177" t="s">
        <v>6628</v>
      </c>
      <c r="L2177" t="s">
        <v>8898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7</v>
      </c>
      <c r="B2178" s="8" t="s">
        <v>6645</v>
      </c>
      <c r="C2178" s="8" t="s">
        <v>8898</v>
      </c>
      <c r="D2178" s="8">
        <v>-24.830500000000001</v>
      </c>
      <c r="E2178" s="8">
        <f t="shared" si="132"/>
        <v>24.830500000000001</v>
      </c>
      <c r="F2178" s="8">
        <v>-24.830500000000001</v>
      </c>
      <c r="G2178" s="8">
        <f t="shared" si="133"/>
        <v>24.830500000000001</v>
      </c>
      <c r="H2178" s="8">
        <v>37.263599999999997</v>
      </c>
      <c r="I2178" s="8"/>
      <c r="J2178" t="s">
        <v>1</v>
      </c>
      <c r="K2178" t="s">
        <v>6645</v>
      </c>
      <c r="L2178" t="s">
        <v>8898</v>
      </c>
      <c r="M2178">
        <v>-59.643500000000003</v>
      </c>
      <c r="N2178" s="8">
        <f t="shared" si="134"/>
        <v>59.643500000000003</v>
      </c>
      <c r="O2178">
        <v>-53.315800000000003</v>
      </c>
      <c r="P2178" s="8">
        <f t="shared" si="135"/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7</v>
      </c>
      <c r="B2179" s="8" t="s">
        <v>6646</v>
      </c>
      <c r="C2179" s="8" t="s">
        <v>8898</v>
      </c>
      <c r="D2179" s="8">
        <v>-24.995000000000001</v>
      </c>
      <c r="E2179" s="8">
        <f t="shared" ref="E2179:E2242" si="136">-D2179</f>
        <v>24.995000000000001</v>
      </c>
      <c r="F2179" s="8">
        <v>-24.995000000000001</v>
      </c>
      <c r="G2179" s="8">
        <f t="shared" ref="G2179:G2242" si="137">-F2179</f>
        <v>24.995000000000001</v>
      </c>
      <c r="H2179" s="8">
        <v>35.988599999999998</v>
      </c>
      <c r="I2179" s="8"/>
      <c r="J2179" t="s">
        <v>1</v>
      </c>
      <c r="K2179" t="s">
        <v>6646</v>
      </c>
      <c r="L2179" t="s">
        <v>8898</v>
      </c>
      <c r="M2179">
        <v>-61.884900000000002</v>
      </c>
      <c r="N2179" s="8">
        <f t="shared" ref="N2179:N2242" si="138">-M2179</f>
        <v>61.884900000000002</v>
      </c>
      <c r="O2179">
        <v>-55.6798</v>
      </c>
      <c r="P2179" s="8">
        <f t="shared" ref="P2179:P2242" si="139">-O2179</f>
        <v>55.6798</v>
      </c>
      <c r="Q2179">
        <v>139.756</v>
      </c>
      <c r="R2179">
        <v>80.684100000000001</v>
      </c>
    </row>
    <row r="2180" spans="1:18" x14ac:dyDescent="0.25">
      <c r="A2180" s="8" t="s">
        <v>7</v>
      </c>
      <c r="B2180" s="8" t="s">
        <v>6647</v>
      </c>
      <c r="C2180" s="8" t="s">
        <v>8898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</v>
      </c>
      <c r="K2180" t="s">
        <v>6647</v>
      </c>
      <c r="L2180" t="s">
        <v>8898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7</v>
      </c>
      <c r="B2181" s="8" t="s">
        <v>6648</v>
      </c>
      <c r="C2181" s="8" t="s">
        <v>8898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</v>
      </c>
      <c r="K2181" t="s">
        <v>6648</v>
      </c>
      <c r="L2181" t="s">
        <v>8898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7</v>
      </c>
      <c r="B2182" s="8" t="s">
        <v>6649</v>
      </c>
      <c r="C2182" s="8" t="s">
        <v>8898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</v>
      </c>
      <c r="K2182" t="s">
        <v>6649</v>
      </c>
      <c r="L2182" t="s">
        <v>8898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7</v>
      </c>
      <c r="B2183" s="8" t="s">
        <v>6650</v>
      </c>
      <c r="C2183" s="8" t="s">
        <v>8898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</v>
      </c>
      <c r="K2183" t="s">
        <v>6650</v>
      </c>
      <c r="L2183" t="s">
        <v>8898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7</v>
      </c>
      <c r="B2184" s="8" t="s">
        <v>6651</v>
      </c>
      <c r="C2184" s="8" t="s">
        <v>8898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</v>
      </c>
      <c r="K2184" t="s">
        <v>6651</v>
      </c>
      <c r="L2184" t="s">
        <v>8898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7</v>
      </c>
      <c r="B2185" s="8" t="s">
        <v>6652</v>
      </c>
      <c r="C2185" s="8" t="s">
        <v>8898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</v>
      </c>
      <c r="K2185" t="s">
        <v>6652</v>
      </c>
      <c r="L2185" t="s">
        <v>8898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7</v>
      </c>
      <c r="B2186" s="8" t="s">
        <v>6669</v>
      </c>
      <c r="C2186" s="8" t="s">
        <v>8898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</v>
      </c>
      <c r="K2186" t="s">
        <v>6669</v>
      </c>
      <c r="L2186" t="s">
        <v>8898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7</v>
      </c>
      <c r="B2187" s="8" t="s">
        <v>6670</v>
      </c>
      <c r="C2187" s="8" t="s">
        <v>8898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</v>
      </c>
      <c r="K2187" t="s">
        <v>6670</v>
      </c>
      <c r="L2187" t="s">
        <v>8898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7</v>
      </c>
      <c r="B2188" s="8" t="s">
        <v>6671</v>
      </c>
      <c r="C2188" s="8" t="s">
        <v>8898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</v>
      </c>
      <c r="K2188" t="s">
        <v>6671</v>
      </c>
      <c r="L2188" t="s">
        <v>8898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7</v>
      </c>
      <c r="B2189" s="8" t="s">
        <v>6672</v>
      </c>
      <c r="C2189" s="8" t="s">
        <v>8898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</v>
      </c>
      <c r="K2189" t="s">
        <v>6672</v>
      </c>
      <c r="L2189" t="s">
        <v>8898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7</v>
      </c>
      <c r="B2190" s="8" t="s">
        <v>6673</v>
      </c>
      <c r="C2190" s="8" t="s">
        <v>8898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</v>
      </c>
      <c r="K2190" t="s">
        <v>6673</v>
      </c>
      <c r="L2190" t="s">
        <v>8898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7</v>
      </c>
      <c r="B2191" s="8" t="s">
        <v>6674</v>
      </c>
      <c r="C2191" s="8" t="s">
        <v>8898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</v>
      </c>
      <c r="K2191" t="s">
        <v>6674</v>
      </c>
      <c r="L2191" t="s">
        <v>8898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7</v>
      </c>
      <c r="B2192" s="8" t="s">
        <v>6675</v>
      </c>
      <c r="C2192" s="8" t="s">
        <v>8898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</v>
      </c>
      <c r="K2192" t="s">
        <v>6675</v>
      </c>
      <c r="L2192" t="s">
        <v>8898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7</v>
      </c>
      <c r="B2193" s="8" t="s">
        <v>6676</v>
      </c>
      <c r="C2193" s="8" t="s">
        <v>8898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</v>
      </c>
      <c r="K2193" t="s">
        <v>6676</v>
      </c>
      <c r="L2193" t="s">
        <v>8898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7</v>
      </c>
      <c r="B2194" s="8" t="s">
        <v>6693</v>
      </c>
      <c r="C2194" s="8" t="s">
        <v>8898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</v>
      </c>
      <c r="K2194" t="s">
        <v>6693</v>
      </c>
      <c r="L2194" t="s">
        <v>8898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7</v>
      </c>
      <c r="B2195" s="8" t="s">
        <v>6694</v>
      </c>
      <c r="C2195" s="8" t="s">
        <v>8898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</v>
      </c>
      <c r="K2195" t="s">
        <v>6694</v>
      </c>
      <c r="L2195" t="s">
        <v>8898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7</v>
      </c>
      <c r="B2196" s="8" t="s">
        <v>6695</v>
      </c>
      <c r="C2196" s="8" t="s">
        <v>8898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</v>
      </c>
      <c r="K2196" t="s">
        <v>6695</v>
      </c>
      <c r="L2196" t="s">
        <v>8898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7</v>
      </c>
      <c r="B2197" s="8" t="s">
        <v>6696</v>
      </c>
      <c r="C2197" s="8" t="s">
        <v>8898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</v>
      </c>
      <c r="K2197" t="s">
        <v>6696</v>
      </c>
      <c r="L2197" t="s">
        <v>8898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7</v>
      </c>
      <c r="B2198" s="8" t="s">
        <v>6697</v>
      </c>
      <c r="C2198" s="8" t="s">
        <v>8898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</v>
      </c>
      <c r="K2198" t="s">
        <v>6697</v>
      </c>
      <c r="L2198" t="s">
        <v>8898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7</v>
      </c>
      <c r="B2199" s="8" t="s">
        <v>6698</v>
      </c>
      <c r="C2199" s="8" t="s">
        <v>8898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</v>
      </c>
      <c r="K2199" t="s">
        <v>6698</v>
      </c>
      <c r="L2199" t="s">
        <v>8898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7</v>
      </c>
      <c r="B2200" s="8" t="s">
        <v>6699</v>
      </c>
      <c r="C2200" s="8" t="s">
        <v>8898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</v>
      </c>
      <c r="K2200" t="s">
        <v>6699</v>
      </c>
      <c r="L2200" t="s">
        <v>8898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7</v>
      </c>
      <c r="B2201" s="8" t="s">
        <v>6700</v>
      </c>
      <c r="C2201" s="8" t="s">
        <v>8898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</v>
      </c>
      <c r="K2201" t="s">
        <v>6700</v>
      </c>
      <c r="L2201" t="s">
        <v>8898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7</v>
      </c>
      <c r="B2202" s="8" t="s">
        <v>6717</v>
      </c>
      <c r="C2202" s="8" t="s">
        <v>8898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</v>
      </c>
      <c r="K2202" t="s">
        <v>6717</v>
      </c>
      <c r="L2202" t="s">
        <v>8898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7</v>
      </c>
      <c r="B2203" s="8" t="s">
        <v>6718</v>
      </c>
      <c r="C2203" s="8" t="s">
        <v>8898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</v>
      </c>
      <c r="K2203" t="s">
        <v>6718</v>
      </c>
      <c r="L2203" t="s">
        <v>8898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7</v>
      </c>
      <c r="B2204" s="8" t="s">
        <v>6719</v>
      </c>
      <c r="C2204" s="8" t="s">
        <v>8898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</v>
      </c>
      <c r="K2204" t="s">
        <v>6719</v>
      </c>
      <c r="L2204" t="s">
        <v>8898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7</v>
      </c>
      <c r="B2205" s="8" t="s">
        <v>6720</v>
      </c>
      <c r="C2205" s="8" t="s">
        <v>8898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</v>
      </c>
      <c r="K2205" t="s">
        <v>6720</v>
      </c>
      <c r="L2205" t="s">
        <v>8898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7</v>
      </c>
      <c r="B2206" s="8" t="s">
        <v>6721</v>
      </c>
      <c r="C2206" s="8" t="s">
        <v>8898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</v>
      </c>
      <c r="K2206" t="s">
        <v>6721</v>
      </c>
      <c r="L2206" t="s">
        <v>8898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7</v>
      </c>
      <c r="B2207" s="8" t="s">
        <v>6722</v>
      </c>
      <c r="C2207" s="8" t="s">
        <v>8898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</v>
      </c>
      <c r="K2207" t="s">
        <v>6722</v>
      </c>
      <c r="L2207" t="s">
        <v>8898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7</v>
      </c>
      <c r="B2208" s="8" t="s">
        <v>6723</v>
      </c>
      <c r="C2208" s="8" t="s">
        <v>8898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</v>
      </c>
      <c r="K2208" t="s">
        <v>6723</v>
      </c>
      <c r="L2208" t="s">
        <v>8898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7</v>
      </c>
      <c r="B2209" s="8" t="s">
        <v>6724</v>
      </c>
      <c r="C2209" s="8" t="s">
        <v>8898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</v>
      </c>
      <c r="K2209" t="s">
        <v>6724</v>
      </c>
      <c r="L2209" t="s">
        <v>8898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7</v>
      </c>
      <c r="B2210" s="8" t="s">
        <v>6741</v>
      </c>
      <c r="C2210" s="8" t="s">
        <v>8898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</v>
      </c>
      <c r="K2210" t="s">
        <v>6741</v>
      </c>
      <c r="L2210" t="s">
        <v>8898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7</v>
      </c>
      <c r="B2211" s="8" t="s">
        <v>6742</v>
      </c>
      <c r="C2211" s="8" t="s">
        <v>8898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</v>
      </c>
      <c r="K2211" t="s">
        <v>6742</v>
      </c>
      <c r="L2211" t="s">
        <v>8898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7</v>
      </c>
      <c r="B2212" s="8" t="s">
        <v>6743</v>
      </c>
      <c r="C2212" s="8" t="s">
        <v>8898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</v>
      </c>
      <c r="K2212" t="s">
        <v>6743</v>
      </c>
      <c r="L2212" t="s">
        <v>8898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7</v>
      </c>
      <c r="B2213" s="8" t="s">
        <v>6744</v>
      </c>
      <c r="C2213" s="8" t="s">
        <v>8898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</v>
      </c>
      <c r="K2213" t="s">
        <v>6744</v>
      </c>
      <c r="L2213" t="s">
        <v>8898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7</v>
      </c>
      <c r="B2214" s="8" t="s">
        <v>6745</v>
      </c>
      <c r="C2214" s="8" t="s">
        <v>8898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</v>
      </c>
      <c r="K2214" t="s">
        <v>6745</v>
      </c>
      <c r="L2214" t="s">
        <v>8898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7</v>
      </c>
      <c r="B2215" s="8" t="s">
        <v>6746</v>
      </c>
      <c r="C2215" s="8" t="s">
        <v>8898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</v>
      </c>
      <c r="K2215" t="s">
        <v>6746</v>
      </c>
      <c r="L2215" t="s">
        <v>8898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7</v>
      </c>
      <c r="B2216" s="8" t="s">
        <v>6747</v>
      </c>
      <c r="C2216" s="8" t="s">
        <v>8898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</v>
      </c>
      <c r="K2216" t="s">
        <v>6747</v>
      </c>
      <c r="L2216" t="s">
        <v>8898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7</v>
      </c>
      <c r="B2217" s="8" t="s">
        <v>6748</v>
      </c>
      <c r="C2217" s="8" t="s">
        <v>8898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</v>
      </c>
      <c r="K2217" t="s">
        <v>6748</v>
      </c>
      <c r="L2217" t="s">
        <v>8898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7</v>
      </c>
      <c r="B2218" s="8" t="s">
        <v>6765</v>
      </c>
      <c r="C2218" s="8" t="s">
        <v>8898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</v>
      </c>
      <c r="K2218" t="s">
        <v>6765</v>
      </c>
      <c r="L2218" t="s">
        <v>8898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7</v>
      </c>
      <c r="B2219" s="8" t="s">
        <v>6766</v>
      </c>
      <c r="C2219" s="8" t="s">
        <v>8898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</v>
      </c>
      <c r="K2219" t="s">
        <v>6766</v>
      </c>
      <c r="L2219" t="s">
        <v>8898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7</v>
      </c>
      <c r="B2220" s="8" t="s">
        <v>6767</v>
      </c>
      <c r="C2220" s="8" t="s">
        <v>8898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</v>
      </c>
      <c r="K2220" t="s">
        <v>6767</v>
      </c>
      <c r="L2220" t="s">
        <v>8898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7</v>
      </c>
      <c r="B2221" s="8" t="s">
        <v>6768</v>
      </c>
      <c r="C2221" s="8" t="s">
        <v>8898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</v>
      </c>
      <c r="K2221" t="s">
        <v>6768</v>
      </c>
      <c r="L2221" t="s">
        <v>8898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7</v>
      </c>
      <c r="B2222" s="8" t="s">
        <v>6769</v>
      </c>
      <c r="C2222" s="8" t="s">
        <v>8898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</v>
      </c>
      <c r="K2222" t="s">
        <v>6769</v>
      </c>
      <c r="L2222" t="s">
        <v>8898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7</v>
      </c>
      <c r="B2223" s="8" t="s">
        <v>6770</v>
      </c>
      <c r="C2223" s="8" t="s">
        <v>8898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</v>
      </c>
      <c r="K2223" t="s">
        <v>6770</v>
      </c>
      <c r="L2223" t="s">
        <v>8898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7</v>
      </c>
      <c r="B2224" s="8" t="s">
        <v>6771</v>
      </c>
      <c r="C2224" s="8" t="s">
        <v>8898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</v>
      </c>
      <c r="K2224" t="s">
        <v>6771</v>
      </c>
      <c r="L2224" t="s">
        <v>8898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7</v>
      </c>
      <c r="B2225" s="8" t="s">
        <v>6772</v>
      </c>
      <c r="C2225" s="8" t="s">
        <v>8898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</v>
      </c>
      <c r="K2225" t="s">
        <v>6772</v>
      </c>
      <c r="L2225" t="s">
        <v>8898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7</v>
      </c>
      <c r="B2226" s="8" t="s">
        <v>6789</v>
      </c>
      <c r="C2226" s="8" t="s">
        <v>8898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</v>
      </c>
      <c r="K2226" t="s">
        <v>6789</v>
      </c>
      <c r="L2226" t="s">
        <v>8898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7</v>
      </c>
      <c r="B2227" s="8" t="s">
        <v>6790</v>
      </c>
      <c r="C2227" s="8" t="s">
        <v>8898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</v>
      </c>
      <c r="K2227" t="s">
        <v>6790</v>
      </c>
      <c r="L2227" t="s">
        <v>8898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7</v>
      </c>
      <c r="B2228" s="8" t="s">
        <v>6791</v>
      </c>
      <c r="C2228" s="8" t="s">
        <v>8898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</v>
      </c>
      <c r="K2228" t="s">
        <v>6791</v>
      </c>
      <c r="L2228" t="s">
        <v>8898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7</v>
      </c>
      <c r="B2229" s="8" t="s">
        <v>6792</v>
      </c>
      <c r="C2229" s="8" t="s">
        <v>8898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</v>
      </c>
      <c r="K2229" t="s">
        <v>6792</v>
      </c>
      <c r="L2229" t="s">
        <v>8898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7</v>
      </c>
      <c r="B2230" s="8" t="s">
        <v>6793</v>
      </c>
      <c r="C2230" s="8" t="s">
        <v>8898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</v>
      </c>
      <c r="K2230" t="s">
        <v>6793</v>
      </c>
      <c r="L2230" t="s">
        <v>8898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7</v>
      </c>
      <c r="B2231" s="8" t="s">
        <v>6794</v>
      </c>
      <c r="C2231" s="8" t="s">
        <v>8898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</v>
      </c>
      <c r="K2231" t="s">
        <v>6794</v>
      </c>
      <c r="L2231" t="s">
        <v>8898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7</v>
      </c>
      <c r="B2232" s="8" t="s">
        <v>6795</v>
      </c>
      <c r="C2232" s="8" t="s">
        <v>8898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</v>
      </c>
      <c r="K2232" t="s">
        <v>6795</v>
      </c>
      <c r="L2232" t="s">
        <v>8898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7</v>
      </c>
      <c r="B2233" s="8" t="s">
        <v>6796</v>
      </c>
      <c r="C2233" s="8" t="s">
        <v>8898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</v>
      </c>
      <c r="K2233" t="s">
        <v>6796</v>
      </c>
      <c r="L2233" t="s">
        <v>8898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7</v>
      </c>
      <c r="B2234" s="8" t="s">
        <v>6813</v>
      </c>
      <c r="C2234" s="8" t="s">
        <v>8898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</v>
      </c>
      <c r="K2234" t="s">
        <v>6813</v>
      </c>
      <c r="L2234" t="s">
        <v>8898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7</v>
      </c>
      <c r="B2235" s="8" t="s">
        <v>6814</v>
      </c>
      <c r="C2235" s="8" t="s">
        <v>8898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</v>
      </c>
      <c r="K2235" t="s">
        <v>6814</v>
      </c>
      <c r="L2235" t="s">
        <v>8898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7</v>
      </c>
      <c r="B2236" s="8" t="s">
        <v>6815</v>
      </c>
      <c r="C2236" s="8" t="s">
        <v>8898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</v>
      </c>
      <c r="K2236" t="s">
        <v>6815</v>
      </c>
      <c r="L2236" t="s">
        <v>8898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7</v>
      </c>
      <c r="B2237" s="8" t="s">
        <v>6816</v>
      </c>
      <c r="C2237" s="8" t="s">
        <v>8898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</v>
      </c>
      <c r="K2237" t="s">
        <v>6816</v>
      </c>
      <c r="L2237" t="s">
        <v>8898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7</v>
      </c>
      <c r="B2238" s="8" t="s">
        <v>6817</v>
      </c>
      <c r="C2238" s="8" t="s">
        <v>8898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</v>
      </c>
      <c r="K2238" t="s">
        <v>6817</v>
      </c>
      <c r="L2238" t="s">
        <v>8898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7</v>
      </c>
      <c r="B2239" s="8" t="s">
        <v>6818</v>
      </c>
      <c r="C2239" s="8" t="s">
        <v>8898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</v>
      </c>
      <c r="K2239" t="s">
        <v>6818</v>
      </c>
      <c r="L2239" t="s">
        <v>8898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7</v>
      </c>
      <c r="B2240" s="8" t="s">
        <v>6819</v>
      </c>
      <c r="C2240" s="8" t="s">
        <v>8898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</v>
      </c>
      <c r="K2240" t="s">
        <v>6819</v>
      </c>
      <c r="L2240" t="s">
        <v>8898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7</v>
      </c>
      <c r="B2241" s="8" t="s">
        <v>6820</v>
      </c>
      <c r="C2241" s="8" t="s">
        <v>8898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</v>
      </c>
      <c r="K2241" t="s">
        <v>6820</v>
      </c>
      <c r="L2241" t="s">
        <v>8898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7</v>
      </c>
      <c r="B2242" s="8" t="s">
        <v>6837</v>
      </c>
      <c r="C2242" s="8" t="s">
        <v>8898</v>
      </c>
      <c r="D2242" s="8">
        <v>-23.991299999999999</v>
      </c>
      <c r="E2242" s="8">
        <f t="shared" si="136"/>
        <v>23.991299999999999</v>
      </c>
      <c r="F2242" s="8">
        <v>-23.991299999999999</v>
      </c>
      <c r="G2242" s="8">
        <f t="shared" si="137"/>
        <v>23.991299999999999</v>
      </c>
      <c r="H2242" s="8">
        <v>31.8889</v>
      </c>
      <c r="I2242" s="8"/>
      <c r="J2242" t="s">
        <v>1</v>
      </c>
      <c r="K2242" t="s">
        <v>6837</v>
      </c>
      <c r="L2242" t="s">
        <v>8898</v>
      </c>
      <c r="M2242">
        <v>-47.9129</v>
      </c>
      <c r="N2242" s="8">
        <f t="shared" si="138"/>
        <v>47.9129</v>
      </c>
      <c r="O2242">
        <v>-46.063400000000001</v>
      </c>
      <c r="P2242" s="8">
        <f t="shared" si="139"/>
        <v>46.063400000000001</v>
      </c>
      <c r="Q2242">
        <v>129.733</v>
      </c>
      <c r="R2242">
        <v>64.845399999999998</v>
      </c>
    </row>
    <row r="2243" spans="1:18" x14ac:dyDescent="0.25">
      <c r="A2243" s="8" t="s">
        <v>7</v>
      </c>
      <c r="B2243" s="8" t="s">
        <v>6838</v>
      </c>
      <c r="C2243" s="8" t="s">
        <v>8898</v>
      </c>
      <c r="D2243" s="8">
        <v>-24.0154</v>
      </c>
      <c r="E2243" s="8">
        <f t="shared" ref="E2243:E2306" si="140">-D2243</f>
        <v>24.0154</v>
      </c>
      <c r="F2243" s="8">
        <v>-24.0154</v>
      </c>
      <c r="G2243" s="8">
        <f t="shared" ref="G2243:G2306" si="141">-F2243</f>
        <v>24.0154</v>
      </c>
      <c r="H2243" s="8">
        <v>32.278700000000001</v>
      </c>
      <c r="I2243" s="8"/>
      <c r="J2243" t="s">
        <v>1</v>
      </c>
      <c r="K2243" t="s">
        <v>6838</v>
      </c>
      <c r="L2243" t="s">
        <v>8898</v>
      </c>
      <c r="M2243">
        <v>-50.946100000000001</v>
      </c>
      <c r="N2243" s="8">
        <f t="shared" ref="N2243:N2306" si="142">-M2243</f>
        <v>50.946100000000001</v>
      </c>
      <c r="O2243">
        <v>-49.282699999999998</v>
      </c>
      <c r="P2243" s="8">
        <f t="shared" ref="P2243:P2306" si="143">-O2243</f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7</v>
      </c>
      <c r="B2244" s="8" t="s">
        <v>6839</v>
      </c>
      <c r="C2244" s="8" t="s">
        <v>8898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</v>
      </c>
      <c r="K2244" t="s">
        <v>6839</v>
      </c>
      <c r="L2244" t="s">
        <v>8898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7</v>
      </c>
      <c r="B2245" s="8" t="s">
        <v>6840</v>
      </c>
      <c r="C2245" s="8" t="s">
        <v>8898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</v>
      </c>
      <c r="K2245" t="s">
        <v>6840</v>
      </c>
      <c r="L2245" t="s">
        <v>8898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7</v>
      </c>
      <c r="B2246" s="8" t="s">
        <v>6841</v>
      </c>
      <c r="C2246" s="8" t="s">
        <v>8898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</v>
      </c>
      <c r="K2246" t="s">
        <v>6841</v>
      </c>
      <c r="L2246" t="s">
        <v>8898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7</v>
      </c>
      <c r="B2247" s="8" t="s">
        <v>6842</v>
      </c>
      <c r="C2247" s="8" t="s">
        <v>8898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</v>
      </c>
      <c r="K2247" t="s">
        <v>6842</v>
      </c>
      <c r="L2247" t="s">
        <v>8898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7</v>
      </c>
      <c r="B2248" s="8" t="s">
        <v>6843</v>
      </c>
      <c r="C2248" s="8" t="s">
        <v>8898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</v>
      </c>
      <c r="K2248" t="s">
        <v>6843</v>
      </c>
      <c r="L2248" t="s">
        <v>8898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7</v>
      </c>
      <c r="B2249" s="8" t="s">
        <v>6844</v>
      </c>
      <c r="C2249" s="8" t="s">
        <v>8898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</v>
      </c>
      <c r="K2249" t="s">
        <v>6844</v>
      </c>
      <c r="L2249" t="s">
        <v>8898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7</v>
      </c>
      <c r="B2250" s="8" t="s">
        <v>6861</v>
      </c>
      <c r="C2250" s="8" t="s">
        <v>8898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</v>
      </c>
      <c r="K2250" t="s">
        <v>6861</v>
      </c>
      <c r="L2250" t="s">
        <v>8898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7</v>
      </c>
      <c r="B2251" s="8" t="s">
        <v>6862</v>
      </c>
      <c r="C2251" s="8" t="s">
        <v>8898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</v>
      </c>
      <c r="K2251" t="s">
        <v>6862</v>
      </c>
      <c r="L2251" t="s">
        <v>8898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7</v>
      </c>
      <c r="B2252" s="8" t="s">
        <v>6863</v>
      </c>
      <c r="C2252" s="8" t="s">
        <v>8898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</v>
      </c>
      <c r="K2252" t="s">
        <v>6863</v>
      </c>
      <c r="L2252" t="s">
        <v>8898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7</v>
      </c>
      <c r="B2253" s="8" t="s">
        <v>6864</v>
      </c>
      <c r="C2253" s="8" t="s">
        <v>8898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</v>
      </c>
      <c r="K2253" t="s">
        <v>6864</v>
      </c>
      <c r="L2253" t="s">
        <v>8898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7</v>
      </c>
      <c r="B2254" s="8" t="s">
        <v>6865</v>
      </c>
      <c r="C2254" s="8" t="s">
        <v>8898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</v>
      </c>
      <c r="K2254" t="s">
        <v>6865</v>
      </c>
      <c r="L2254" t="s">
        <v>8898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7</v>
      </c>
      <c r="B2255" s="8" t="s">
        <v>6866</v>
      </c>
      <c r="C2255" s="8" t="s">
        <v>8898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</v>
      </c>
      <c r="K2255" t="s">
        <v>6866</v>
      </c>
      <c r="L2255" t="s">
        <v>8898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7</v>
      </c>
      <c r="B2256" s="8" t="s">
        <v>6867</v>
      </c>
      <c r="C2256" s="8" t="s">
        <v>8898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</v>
      </c>
      <c r="K2256" t="s">
        <v>6867</v>
      </c>
      <c r="L2256" t="s">
        <v>8898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7</v>
      </c>
      <c r="B2257" s="8" t="s">
        <v>6868</v>
      </c>
      <c r="C2257" s="8" t="s">
        <v>8898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</v>
      </c>
      <c r="K2257" t="s">
        <v>6868</v>
      </c>
      <c r="L2257" t="s">
        <v>8898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7</v>
      </c>
      <c r="B2258" s="8" t="s">
        <v>6885</v>
      </c>
      <c r="C2258" s="8" t="s">
        <v>8898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</v>
      </c>
      <c r="K2258" t="s">
        <v>6885</v>
      </c>
      <c r="L2258" t="s">
        <v>8898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7</v>
      </c>
      <c r="B2259" s="8" t="s">
        <v>6886</v>
      </c>
      <c r="C2259" s="8" t="s">
        <v>8898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</v>
      </c>
      <c r="K2259" t="s">
        <v>6886</v>
      </c>
      <c r="L2259" t="s">
        <v>8898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7</v>
      </c>
      <c r="B2260" s="8" t="s">
        <v>6887</v>
      </c>
      <c r="C2260" s="8" t="s">
        <v>8898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</v>
      </c>
      <c r="K2260" t="s">
        <v>6887</v>
      </c>
      <c r="L2260" t="s">
        <v>8898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7</v>
      </c>
      <c r="B2261" s="8" t="s">
        <v>6888</v>
      </c>
      <c r="C2261" s="8" t="s">
        <v>8898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</v>
      </c>
      <c r="K2261" t="s">
        <v>6888</v>
      </c>
      <c r="L2261" t="s">
        <v>8898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7</v>
      </c>
      <c r="B2262" s="8" t="s">
        <v>6889</v>
      </c>
      <c r="C2262" s="8" t="s">
        <v>8898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</v>
      </c>
      <c r="K2262" t="s">
        <v>6889</v>
      </c>
      <c r="L2262" t="s">
        <v>8898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7</v>
      </c>
      <c r="B2263" s="8" t="s">
        <v>6890</v>
      </c>
      <c r="C2263" s="8" t="s">
        <v>8898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</v>
      </c>
      <c r="K2263" t="s">
        <v>6890</v>
      </c>
      <c r="L2263" t="s">
        <v>8898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7</v>
      </c>
      <c r="B2264" s="8" t="s">
        <v>6891</v>
      </c>
      <c r="C2264" s="8" t="s">
        <v>8898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</v>
      </c>
      <c r="K2264" t="s">
        <v>6891</v>
      </c>
      <c r="L2264" t="s">
        <v>8898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7</v>
      </c>
      <c r="B2265" s="8" t="s">
        <v>6892</v>
      </c>
      <c r="C2265" s="8" t="s">
        <v>8898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</v>
      </c>
      <c r="K2265" t="s">
        <v>6892</v>
      </c>
      <c r="L2265" t="s">
        <v>8898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7</v>
      </c>
      <c r="B2266" s="8" t="s">
        <v>6909</v>
      </c>
      <c r="C2266" s="8" t="s">
        <v>8898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</v>
      </c>
      <c r="K2266" t="s">
        <v>6909</v>
      </c>
      <c r="L2266" t="s">
        <v>8898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7</v>
      </c>
      <c r="B2267" s="8" t="s">
        <v>6910</v>
      </c>
      <c r="C2267" s="8" t="s">
        <v>8898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</v>
      </c>
      <c r="K2267" t="s">
        <v>6910</v>
      </c>
      <c r="L2267" t="s">
        <v>8898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7</v>
      </c>
      <c r="B2268" s="8" t="s">
        <v>6911</v>
      </c>
      <c r="C2268" s="8" t="s">
        <v>8898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</v>
      </c>
      <c r="K2268" t="s">
        <v>6911</v>
      </c>
      <c r="L2268" t="s">
        <v>8898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7</v>
      </c>
      <c r="B2269" s="8" t="s">
        <v>6912</v>
      </c>
      <c r="C2269" s="8" t="s">
        <v>8898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</v>
      </c>
      <c r="K2269" t="s">
        <v>6912</v>
      </c>
      <c r="L2269" t="s">
        <v>8898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7</v>
      </c>
      <c r="B2270" s="8" t="s">
        <v>6913</v>
      </c>
      <c r="C2270" s="8" t="s">
        <v>8898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</v>
      </c>
      <c r="K2270" t="s">
        <v>6913</v>
      </c>
      <c r="L2270" t="s">
        <v>8898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7</v>
      </c>
      <c r="B2271" s="8" t="s">
        <v>6914</v>
      </c>
      <c r="C2271" s="8" t="s">
        <v>8898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</v>
      </c>
      <c r="K2271" t="s">
        <v>6914</v>
      </c>
      <c r="L2271" t="s">
        <v>8898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7</v>
      </c>
      <c r="B2272" s="8" t="s">
        <v>6915</v>
      </c>
      <c r="C2272" s="8" t="s">
        <v>8898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</v>
      </c>
      <c r="K2272" t="s">
        <v>6915</v>
      </c>
      <c r="L2272" t="s">
        <v>8898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7</v>
      </c>
      <c r="B2273" s="8" t="s">
        <v>6916</v>
      </c>
      <c r="C2273" s="8" t="s">
        <v>8898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</v>
      </c>
      <c r="K2273" t="s">
        <v>6916</v>
      </c>
      <c r="L2273" t="s">
        <v>8898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7</v>
      </c>
      <c r="B2274" s="8" t="s">
        <v>6933</v>
      </c>
      <c r="C2274" s="8" t="s">
        <v>8898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</v>
      </c>
      <c r="K2274" t="s">
        <v>6933</v>
      </c>
      <c r="L2274" t="s">
        <v>8898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7</v>
      </c>
      <c r="B2275" s="8" t="s">
        <v>6934</v>
      </c>
      <c r="C2275" s="8" t="s">
        <v>8898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</v>
      </c>
      <c r="K2275" t="s">
        <v>6934</v>
      </c>
      <c r="L2275" t="s">
        <v>8898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7</v>
      </c>
      <c r="B2276" s="8" t="s">
        <v>6935</v>
      </c>
      <c r="C2276" s="8" t="s">
        <v>8898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</v>
      </c>
      <c r="K2276" t="s">
        <v>6935</v>
      </c>
      <c r="L2276" t="s">
        <v>8898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7</v>
      </c>
      <c r="B2277" s="8" t="s">
        <v>6936</v>
      </c>
      <c r="C2277" s="8" t="s">
        <v>8898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</v>
      </c>
      <c r="K2277" t="s">
        <v>6936</v>
      </c>
      <c r="L2277" t="s">
        <v>8898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7</v>
      </c>
      <c r="B2278" s="8" t="s">
        <v>6937</v>
      </c>
      <c r="C2278" s="8" t="s">
        <v>8898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</v>
      </c>
      <c r="K2278" t="s">
        <v>6937</v>
      </c>
      <c r="L2278" t="s">
        <v>8898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7</v>
      </c>
      <c r="B2279" s="8" t="s">
        <v>6938</v>
      </c>
      <c r="C2279" s="8" t="s">
        <v>8898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</v>
      </c>
      <c r="K2279" t="s">
        <v>6938</v>
      </c>
      <c r="L2279" t="s">
        <v>8898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7</v>
      </c>
      <c r="B2280" s="8" t="s">
        <v>6939</v>
      </c>
      <c r="C2280" s="8" t="s">
        <v>8898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</v>
      </c>
      <c r="K2280" t="s">
        <v>6939</v>
      </c>
      <c r="L2280" t="s">
        <v>8898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7</v>
      </c>
      <c r="B2281" s="8" t="s">
        <v>6940</v>
      </c>
      <c r="C2281" s="8" t="s">
        <v>8898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</v>
      </c>
      <c r="K2281" t="s">
        <v>6940</v>
      </c>
      <c r="L2281" t="s">
        <v>8898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7</v>
      </c>
      <c r="B2282" s="8" t="s">
        <v>6957</v>
      </c>
      <c r="C2282" s="8" t="s">
        <v>8898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</v>
      </c>
      <c r="K2282" t="s">
        <v>6957</v>
      </c>
      <c r="L2282" t="s">
        <v>8898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7</v>
      </c>
      <c r="B2283" s="8" t="s">
        <v>6958</v>
      </c>
      <c r="C2283" s="8" t="s">
        <v>8898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</v>
      </c>
      <c r="K2283" t="s">
        <v>6958</v>
      </c>
      <c r="L2283" t="s">
        <v>8898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7</v>
      </c>
      <c r="B2284" s="8" t="s">
        <v>6959</v>
      </c>
      <c r="C2284" s="8" t="s">
        <v>8898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</v>
      </c>
      <c r="K2284" t="s">
        <v>6959</v>
      </c>
      <c r="L2284" t="s">
        <v>8898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7</v>
      </c>
      <c r="B2285" s="8" t="s">
        <v>6960</v>
      </c>
      <c r="C2285" s="8" t="s">
        <v>8898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</v>
      </c>
      <c r="K2285" t="s">
        <v>6960</v>
      </c>
      <c r="L2285" t="s">
        <v>8898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7</v>
      </c>
      <c r="B2286" s="8" t="s">
        <v>6961</v>
      </c>
      <c r="C2286" s="8" t="s">
        <v>8898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</v>
      </c>
      <c r="K2286" t="s">
        <v>6961</v>
      </c>
      <c r="L2286" t="s">
        <v>8898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7</v>
      </c>
      <c r="B2287" s="8" t="s">
        <v>6962</v>
      </c>
      <c r="C2287" s="8" t="s">
        <v>8898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</v>
      </c>
      <c r="K2287" t="s">
        <v>6962</v>
      </c>
      <c r="L2287" t="s">
        <v>8898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7</v>
      </c>
      <c r="B2288" s="8" t="s">
        <v>6963</v>
      </c>
      <c r="C2288" s="8" t="s">
        <v>8898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</v>
      </c>
      <c r="K2288" t="s">
        <v>6963</v>
      </c>
      <c r="L2288" t="s">
        <v>8898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7</v>
      </c>
      <c r="B2289" s="8" t="s">
        <v>6964</v>
      </c>
      <c r="C2289" s="8" t="s">
        <v>8898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</v>
      </c>
      <c r="K2289" t="s">
        <v>6964</v>
      </c>
      <c r="L2289" t="s">
        <v>8898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7</v>
      </c>
      <c r="B2290" s="8" t="s">
        <v>6981</v>
      </c>
      <c r="C2290" s="8" t="s">
        <v>8898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</v>
      </c>
      <c r="K2290" t="s">
        <v>6981</v>
      </c>
      <c r="L2290" t="s">
        <v>8898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7</v>
      </c>
      <c r="B2291" s="8" t="s">
        <v>6982</v>
      </c>
      <c r="C2291" s="8" t="s">
        <v>8898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</v>
      </c>
      <c r="K2291" t="s">
        <v>6982</v>
      </c>
      <c r="L2291" t="s">
        <v>8898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7</v>
      </c>
      <c r="B2292" s="8" t="s">
        <v>6983</v>
      </c>
      <c r="C2292" s="8" t="s">
        <v>8898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</v>
      </c>
      <c r="K2292" t="s">
        <v>6983</v>
      </c>
      <c r="L2292" t="s">
        <v>8898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7</v>
      </c>
      <c r="B2293" s="8" t="s">
        <v>6984</v>
      </c>
      <c r="C2293" s="8" t="s">
        <v>8898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</v>
      </c>
      <c r="K2293" t="s">
        <v>6984</v>
      </c>
      <c r="L2293" t="s">
        <v>8898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7</v>
      </c>
      <c r="B2294" s="8" t="s">
        <v>6985</v>
      </c>
      <c r="C2294" s="8" t="s">
        <v>8898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</v>
      </c>
      <c r="K2294" t="s">
        <v>6985</v>
      </c>
      <c r="L2294" t="s">
        <v>8898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7</v>
      </c>
      <c r="B2295" s="8" t="s">
        <v>6986</v>
      </c>
      <c r="C2295" s="8" t="s">
        <v>8898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</v>
      </c>
      <c r="K2295" t="s">
        <v>6986</v>
      </c>
      <c r="L2295" t="s">
        <v>8898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7</v>
      </c>
      <c r="B2296" s="8" t="s">
        <v>6987</v>
      </c>
      <c r="C2296" s="8" t="s">
        <v>8898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</v>
      </c>
      <c r="K2296" t="s">
        <v>6987</v>
      </c>
      <c r="L2296" t="s">
        <v>8898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7</v>
      </c>
      <c r="B2297" s="8" t="s">
        <v>6988</v>
      </c>
      <c r="C2297" s="8" t="s">
        <v>8898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</v>
      </c>
      <c r="K2297" t="s">
        <v>6988</v>
      </c>
      <c r="L2297" t="s">
        <v>8898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7</v>
      </c>
      <c r="B2298" s="8" t="s">
        <v>7005</v>
      </c>
      <c r="C2298" s="8" t="s">
        <v>8898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</v>
      </c>
      <c r="K2298" t="s">
        <v>7005</v>
      </c>
      <c r="L2298" t="s">
        <v>8898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7</v>
      </c>
      <c r="B2299" s="8" t="s">
        <v>7006</v>
      </c>
      <c r="C2299" s="8" t="s">
        <v>8898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</v>
      </c>
      <c r="K2299" t="s">
        <v>7006</v>
      </c>
      <c r="L2299" t="s">
        <v>8898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7</v>
      </c>
      <c r="B2300" s="8" t="s">
        <v>7007</v>
      </c>
      <c r="C2300" s="8" t="s">
        <v>8898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</v>
      </c>
      <c r="K2300" t="s">
        <v>7007</v>
      </c>
      <c r="L2300" t="s">
        <v>8898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7</v>
      </c>
      <c r="B2301" s="8" t="s">
        <v>7008</v>
      </c>
      <c r="C2301" s="8" t="s">
        <v>8898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</v>
      </c>
      <c r="K2301" t="s">
        <v>7008</v>
      </c>
      <c r="L2301" t="s">
        <v>8898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7</v>
      </c>
      <c r="B2302" s="8" t="s">
        <v>7009</v>
      </c>
      <c r="C2302" s="8" t="s">
        <v>8898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</v>
      </c>
      <c r="K2302" t="s">
        <v>7009</v>
      </c>
      <c r="L2302" t="s">
        <v>8898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7</v>
      </c>
      <c r="B2303" s="8" t="s">
        <v>7010</v>
      </c>
      <c r="C2303" s="8" t="s">
        <v>8898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</v>
      </c>
      <c r="K2303" t="s">
        <v>7010</v>
      </c>
      <c r="L2303" t="s">
        <v>8898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7</v>
      </c>
      <c r="B2304" s="8" t="s">
        <v>7011</v>
      </c>
      <c r="C2304" s="8" t="s">
        <v>8898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</v>
      </c>
      <c r="K2304" t="s">
        <v>7011</v>
      </c>
      <c r="L2304" t="s">
        <v>8898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7</v>
      </c>
      <c r="B2305" s="8" t="s">
        <v>7012</v>
      </c>
      <c r="C2305" s="8" t="s">
        <v>8898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</v>
      </c>
      <c r="K2305" t="s">
        <v>7012</v>
      </c>
      <c r="L2305" t="s">
        <v>8898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7</v>
      </c>
      <c r="B2306" s="8" t="s">
        <v>7029</v>
      </c>
      <c r="C2306" s="8" t="s">
        <v>8898</v>
      </c>
      <c r="D2306" s="8">
        <v>-23.4558</v>
      </c>
      <c r="E2306" s="8">
        <f t="shared" si="140"/>
        <v>23.4558</v>
      </c>
      <c r="F2306" s="8">
        <v>-23.4558</v>
      </c>
      <c r="G2306" s="8">
        <f t="shared" si="141"/>
        <v>23.4558</v>
      </c>
      <c r="H2306" s="8">
        <v>16.512</v>
      </c>
      <c r="I2306" s="8"/>
      <c r="J2306" t="s">
        <v>1</v>
      </c>
      <c r="K2306" t="s">
        <v>7029</v>
      </c>
      <c r="L2306" t="s">
        <v>8898</v>
      </c>
      <c r="M2306">
        <v>-47.066000000000003</v>
      </c>
      <c r="N2306" s="8">
        <f t="shared" si="142"/>
        <v>47.066000000000003</v>
      </c>
      <c r="O2306">
        <v>-46.459299999999999</v>
      </c>
      <c r="P2306" s="8">
        <f t="shared" si="143"/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7</v>
      </c>
      <c r="B2307" s="8" t="s">
        <v>7030</v>
      </c>
      <c r="C2307" s="8" t="s">
        <v>8898</v>
      </c>
      <c r="D2307" s="8">
        <v>-23.582599999999999</v>
      </c>
      <c r="E2307" s="8">
        <f t="shared" ref="E2307:E2370" si="144">-D2307</f>
        <v>23.582599999999999</v>
      </c>
      <c r="F2307" s="8">
        <v>-23.5825</v>
      </c>
      <c r="G2307" s="8">
        <f t="shared" ref="G2307:G2370" si="145">-F2307</f>
        <v>23.5825</v>
      </c>
      <c r="H2307" s="8">
        <v>12.203200000000001</v>
      </c>
      <c r="I2307" s="8"/>
      <c r="J2307" t="s">
        <v>1</v>
      </c>
      <c r="K2307" t="s">
        <v>7030</v>
      </c>
      <c r="L2307" t="s">
        <v>8898</v>
      </c>
      <c r="M2307">
        <v>-50.272500000000001</v>
      </c>
      <c r="N2307" s="8">
        <f t="shared" ref="N2307:N2370" si="146">-M2307</f>
        <v>50.272500000000001</v>
      </c>
      <c r="O2307">
        <v>-49.667700000000004</v>
      </c>
      <c r="P2307" s="8">
        <f t="shared" ref="P2307:P2370" si="147">-O2307</f>
        <v>49.667700000000004</v>
      </c>
      <c r="Q2307">
        <v>110.7</v>
      </c>
      <c r="R2307">
        <v>59.5974</v>
      </c>
    </row>
    <row r="2308" spans="1:18" x14ac:dyDescent="0.25">
      <c r="A2308" s="8" t="s">
        <v>7</v>
      </c>
      <c r="B2308" s="8" t="s">
        <v>7031</v>
      </c>
      <c r="C2308" s="8" t="s">
        <v>8898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</v>
      </c>
      <c r="K2308" t="s">
        <v>7031</v>
      </c>
      <c r="L2308" t="s">
        <v>8898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7</v>
      </c>
      <c r="B2309" s="8" t="s">
        <v>7032</v>
      </c>
      <c r="C2309" s="8" t="s">
        <v>8898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</v>
      </c>
      <c r="K2309" t="s">
        <v>7032</v>
      </c>
      <c r="L2309" t="s">
        <v>8898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7</v>
      </c>
      <c r="B2310" s="8" t="s">
        <v>7033</v>
      </c>
      <c r="C2310" s="8" t="s">
        <v>8898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</v>
      </c>
      <c r="K2310" t="s">
        <v>7033</v>
      </c>
      <c r="L2310" t="s">
        <v>8898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7</v>
      </c>
      <c r="B2311" s="8" t="s">
        <v>7034</v>
      </c>
      <c r="C2311" s="8" t="s">
        <v>8898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</v>
      </c>
      <c r="K2311" t="s">
        <v>7034</v>
      </c>
      <c r="L2311" t="s">
        <v>8898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7</v>
      </c>
      <c r="B2312" s="8" t="s">
        <v>7035</v>
      </c>
      <c r="C2312" s="8" t="s">
        <v>8898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</v>
      </c>
      <c r="K2312" t="s">
        <v>7035</v>
      </c>
      <c r="L2312" t="s">
        <v>8898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7</v>
      </c>
      <c r="B2313" s="8" t="s">
        <v>7036</v>
      </c>
      <c r="C2313" s="8" t="s">
        <v>8898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</v>
      </c>
      <c r="K2313" t="s">
        <v>7036</v>
      </c>
      <c r="L2313" t="s">
        <v>8898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7</v>
      </c>
      <c r="B2314" s="8" t="s">
        <v>7053</v>
      </c>
      <c r="C2314" s="8" t="s">
        <v>8898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</v>
      </c>
      <c r="K2314" t="s">
        <v>7053</v>
      </c>
      <c r="L2314" t="s">
        <v>8898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7</v>
      </c>
      <c r="B2315" s="8" t="s">
        <v>7054</v>
      </c>
      <c r="C2315" s="8" t="s">
        <v>8898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</v>
      </c>
      <c r="K2315" t="s">
        <v>7054</v>
      </c>
      <c r="L2315" t="s">
        <v>8898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7</v>
      </c>
      <c r="B2316" s="8" t="s">
        <v>7055</v>
      </c>
      <c r="C2316" s="8" t="s">
        <v>8898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</v>
      </c>
      <c r="K2316" t="s">
        <v>7055</v>
      </c>
      <c r="L2316" t="s">
        <v>8898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7</v>
      </c>
      <c r="B2317" s="8" t="s">
        <v>7056</v>
      </c>
      <c r="C2317" s="8" t="s">
        <v>8898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</v>
      </c>
      <c r="K2317" t="s">
        <v>7056</v>
      </c>
      <c r="L2317" t="s">
        <v>8898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7</v>
      </c>
      <c r="B2318" s="8" t="s">
        <v>7057</v>
      </c>
      <c r="C2318" s="8" t="s">
        <v>8898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</v>
      </c>
      <c r="K2318" t="s">
        <v>7057</v>
      </c>
      <c r="L2318" t="s">
        <v>8898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7</v>
      </c>
      <c r="B2319" s="8" t="s">
        <v>7058</v>
      </c>
      <c r="C2319" s="8" t="s">
        <v>8898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</v>
      </c>
      <c r="K2319" t="s">
        <v>7058</v>
      </c>
      <c r="L2319" t="s">
        <v>8898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7</v>
      </c>
      <c r="B2320" s="8" t="s">
        <v>7059</v>
      </c>
      <c r="C2320" s="8" t="s">
        <v>8898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</v>
      </c>
      <c r="K2320" t="s">
        <v>7059</v>
      </c>
      <c r="L2320" t="s">
        <v>8898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7</v>
      </c>
      <c r="B2321" s="8" t="s">
        <v>7060</v>
      </c>
      <c r="C2321" s="8" t="s">
        <v>8898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</v>
      </c>
      <c r="K2321" t="s">
        <v>7060</v>
      </c>
      <c r="L2321" t="s">
        <v>8898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7</v>
      </c>
      <c r="B2322" s="8" t="s">
        <v>7077</v>
      </c>
      <c r="C2322" s="8" t="s">
        <v>8898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</v>
      </c>
      <c r="K2322" t="s">
        <v>7077</v>
      </c>
      <c r="L2322" t="s">
        <v>8898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7</v>
      </c>
      <c r="B2323" s="8" t="s">
        <v>7078</v>
      </c>
      <c r="C2323" s="8" t="s">
        <v>8898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</v>
      </c>
      <c r="K2323" t="s">
        <v>7078</v>
      </c>
      <c r="L2323" t="s">
        <v>8898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7</v>
      </c>
      <c r="B2324" s="8" t="s">
        <v>7079</v>
      </c>
      <c r="C2324" s="8" t="s">
        <v>8898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</v>
      </c>
      <c r="K2324" t="s">
        <v>7079</v>
      </c>
      <c r="L2324" t="s">
        <v>8898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7</v>
      </c>
      <c r="B2325" s="8" t="s">
        <v>7080</v>
      </c>
      <c r="C2325" s="8" t="s">
        <v>8898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</v>
      </c>
      <c r="K2325" t="s">
        <v>7080</v>
      </c>
      <c r="L2325" t="s">
        <v>8898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7</v>
      </c>
      <c r="B2326" s="8" t="s">
        <v>7081</v>
      </c>
      <c r="C2326" s="8" t="s">
        <v>8898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</v>
      </c>
      <c r="K2326" t="s">
        <v>7081</v>
      </c>
      <c r="L2326" t="s">
        <v>8898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7</v>
      </c>
      <c r="B2327" s="8" t="s">
        <v>7082</v>
      </c>
      <c r="C2327" s="8" t="s">
        <v>8898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</v>
      </c>
      <c r="K2327" t="s">
        <v>7082</v>
      </c>
      <c r="L2327" t="s">
        <v>8898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7</v>
      </c>
      <c r="B2328" s="8" t="s">
        <v>7083</v>
      </c>
      <c r="C2328" s="8" t="s">
        <v>8898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</v>
      </c>
      <c r="K2328" t="s">
        <v>7083</v>
      </c>
      <c r="L2328" t="s">
        <v>8898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7</v>
      </c>
      <c r="B2329" s="8" t="s">
        <v>7084</v>
      </c>
      <c r="C2329" s="8" t="s">
        <v>8898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</v>
      </c>
      <c r="K2329" t="s">
        <v>7084</v>
      </c>
      <c r="L2329" t="s">
        <v>8898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7</v>
      </c>
      <c r="B2330" s="8" t="s">
        <v>7101</v>
      </c>
      <c r="C2330" s="8" t="s">
        <v>8898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</v>
      </c>
      <c r="K2330" t="s">
        <v>7101</v>
      </c>
      <c r="L2330" t="s">
        <v>8898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7</v>
      </c>
      <c r="B2331" s="8" t="s">
        <v>7102</v>
      </c>
      <c r="C2331" s="8" t="s">
        <v>8898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</v>
      </c>
      <c r="K2331" t="s">
        <v>7102</v>
      </c>
      <c r="L2331" t="s">
        <v>8898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7</v>
      </c>
      <c r="B2332" s="8" t="s">
        <v>7103</v>
      </c>
      <c r="C2332" s="8" t="s">
        <v>8898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</v>
      </c>
      <c r="K2332" t="s">
        <v>7103</v>
      </c>
      <c r="L2332" t="s">
        <v>8898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7</v>
      </c>
      <c r="B2333" s="8" t="s">
        <v>7104</v>
      </c>
      <c r="C2333" s="8" t="s">
        <v>8898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</v>
      </c>
      <c r="K2333" t="s">
        <v>7104</v>
      </c>
      <c r="L2333" t="s">
        <v>8898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7</v>
      </c>
      <c r="B2334" s="8" t="s">
        <v>7105</v>
      </c>
      <c r="C2334" s="8" t="s">
        <v>8898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</v>
      </c>
      <c r="K2334" t="s">
        <v>7105</v>
      </c>
      <c r="L2334" t="s">
        <v>8898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7</v>
      </c>
      <c r="B2335" s="8" t="s">
        <v>7106</v>
      </c>
      <c r="C2335" s="8" t="s">
        <v>8898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</v>
      </c>
      <c r="K2335" t="s">
        <v>7106</v>
      </c>
      <c r="L2335" t="s">
        <v>8898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7</v>
      </c>
      <c r="B2336" s="8" t="s">
        <v>7107</v>
      </c>
      <c r="C2336" s="8" t="s">
        <v>8898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</v>
      </c>
      <c r="K2336" t="s">
        <v>7107</v>
      </c>
      <c r="L2336" t="s">
        <v>8898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7</v>
      </c>
      <c r="B2337" s="8" t="s">
        <v>7108</v>
      </c>
      <c r="C2337" s="8" t="s">
        <v>8898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</v>
      </c>
      <c r="K2337" t="s">
        <v>7108</v>
      </c>
      <c r="L2337" t="s">
        <v>8898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7</v>
      </c>
      <c r="B2338" s="8" t="s">
        <v>7125</v>
      </c>
      <c r="C2338" s="8" t="s">
        <v>8898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</v>
      </c>
      <c r="K2338" t="s">
        <v>7125</v>
      </c>
      <c r="L2338" t="s">
        <v>8898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7</v>
      </c>
      <c r="B2339" s="8" t="s">
        <v>7126</v>
      </c>
      <c r="C2339" s="8" t="s">
        <v>8898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</v>
      </c>
      <c r="K2339" t="s">
        <v>7126</v>
      </c>
      <c r="L2339" t="s">
        <v>8898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7</v>
      </c>
      <c r="B2340" s="8" t="s">
        <v>7127</v>
      </c>
      <c r="C2340" s="8" t="s">
        <v>8898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</v>
      </c>
      <c r="K2340" t="s">
        <v>7127</v>
      </c>
      <c r="L2340" t="s">
        <v>8898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7</v>
      </c>
      <c r="B2341" s="8" t="s">
        <v>7128</v>
      </c>
      <c r="C2341" s="8" t="s">
        <v>8898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</v>
      </c>
      <c r="K2341" t="s">
        <v>7128</v>
      </c>
      <c r="L2341" t="s">
        <v>8898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7</v>
      </c>
      <c r="B2342" s="8" t="s">
        <v>7129</v>
      </c>
      <c r="C2342" s="8" t="s">
        <v>8898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</v>
      </c>
      <c r="K2342" t="s">
        <v>7129</v>
      </c>
      <c r="L2342" t="s">
        <v>8898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7</v>
      </c>
      <c r="B2343" s="8" t="s">
        <v>7130</v>
      </c>
      <c r="C2343" s="8" t="s">
        <v>8898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</v>
      </c>
      <c r="K2343" t="s">
        <v>7130</v>
      </c>
      <c r="L2343" t="s">
        <v>8898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7</v>
      </c>
      <c r="B2344" s="8" t="s">
        <v>7131</v>
      </c>
      <c r="C2344" s="8" t="s">
        <v>8898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</v>
      </c>
      <c r="K2344" t="s">
        <v>7131</v>
      </c>
      <c r="L2344" t="s">
        <v>8898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7</v>
      </c>
      <c r="B2345" s="8" t="s">
        <v>7132</v>
      </c>
      <c r="C2345" s="8" t="s">
        <v>8898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</v>
      </c>
      <c r="K2345" t="s">
        <v>7132</v>
      </c>
      <c r="L2345" t="s">
        <v>8898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7</v>
      </c>
      <c r="B2346" s="8" t="s">
        <v>7149</v>
      </c>
      <c r="C2346" s="8" t="s">
        <v>8898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</v>
      </c>
      <c r="K2346" t="s">
        <v>7149</v>
      </c>
      <c r="L2346" t="s">
        <v>8898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7</v>
      </c>
      <c r="B2347" s="8" t="s">
        <v>7150</v>
      </c>
      <c r="C2347" s="8" t="s">
        <v>8898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</v>
      </c>
      <c r="K2347" t="s">
        <v>7150</v>
      </c>
      <c r="L2347" t="s">
        <v>8898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7</v>
      </c>
      <c r="B2348" s="8" t="s">
        <v>7151</v>
      </c>
      <c r="C2348" s="8" t="s">
        <v>8898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</v>
      </c>
      <c r="K2348" t="s">
        <v>7151</v>
      </c>
      <c r="L2348" t="s">
        <v>8898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7</v>
      </c>
      <c r="B2349" s="8" t="s">
        <v>7152</v>
      </c>
      <c r="C2349" s="8" t="s">
        <v>8898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</v>
      </c>
      <c r="K2349" t="s">
        <v>7152</v>
      </c>
      <c r="L2349" t="s">
        <v>8898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7</v>
      </c>
      <c r="B2350" s="8" t="s">
        <v>7153</v>
      </c>
      <c r="C2350" s="8" t="s">
        <v>8898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</v>
      </c>
      <c r="K2350" t="s">
        <v>7153</v>
      </c>
      <c r="L2350" t="s">
        <v>8898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7</v>
      </c>
      <c r="B2351" s="8" t="s">
        <v>7154</v>
      </c>
      <c r="C2351" s="8" t="s">
        <v>8898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</v>
      </c>
      <c r="K2351" t="s">
        <v>7154</v>
      </c>
      <c r="L2351" t="s">
        <v>8898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7</v>
      </c>
      <c r="B2352" s="8" t="s">
        <v>7155</v>
      </c>
      <c r="C2352" s="8" t="s">
        <v>8898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</v>
      </c>
      <c r="K2352" t="s">
        <v>7155</v>
      </c>
      <c r="L2352" t="s">
        <v>8898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7</v>
      </c>
      <c r="B2353" s="8" t="s">
        <v>7156</v>
      </c>
      <c r="C2353" s="8" t="s">
        <v>8898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</v>
      </c>
      <c r="K2353" t="s">
        <v>7156</v>
      </c>
      <c r="L2353" t="s">
        <v>8898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7</v>
      </c>
      <c r="B2354" s="8" t="s">
        <v>7173</v>
      </c>
      <c r="C2354" s="8" t="s">
        <v>8898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</v>
      </c>
      <c r="K2354" t="s">
        <v>7173</v>
      </c>
      <c r="L2354" t="s">
        <v>8898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7</v>
      </c>
      <c r="B2355" s="8" t="s">
        <v>7174</v>
      </c>
      <c r="C2355" s="8" t="s">
        <v>8898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</v>
      </c>
      <c r="K2355" t="s">
        <v>7174</v>
      </c>
      <c r="L2355" t="s">
        <v>8898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7</v>
      </c>
      <c r="B2356" s="8" t="s">
        <v>7175</v>
      </c>
      <c r="C2356" s="8" t="s">
        <v>8898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</v>
      </c>
      <c r="K2356" t="s">
        <v>7175</v>
      </c>
      <c r="L2356" t="s">
        <v>8898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7</v>
      </c>
      <c r="B2357" s="8" t="s">
        <v>7176</v>
      </c>
      <c r="C2357" s="8" t="s">
        <v>8898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</v>
      </c>
      <c r="K2357" t="s">
        <v>7176</v>
      </c>
      <c r="L2357" t="s">
        <v>8898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7</v>
      </c>
      <c r="B2358" s="8" t="s">
        <v>7177</v>
      </c>
      <c r="C2358" s="8" t="s">
        <v>8898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</v>
      </c>
      <c r="K2358" t="s">
        <v>7177</v>
      </c>
      <c r="L2358" t="s">
        <v>8898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7</v>
      </c>
      <c r="B2359" s="8" t="s">
        <v>7178</v>
      </c>
      <c r="C2359" s="8" t="s">
        <v>8898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</v>
      </c>
      <c r="K2359" t="s">
        <v>7178</v>
      </c>
      <c r="L2359" t="s">
        <v>8898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7</v>
      </c>
      <c r="B2360" s="8" t="s">
        <v>7179</v>
      </c>
      <c r="C2360" s="8" t="s">
        <v>8898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</v>
      </c>
      <c r="K2360" t="s">
        <v>7179</v>
      </c>
      <c r="L2360" t="s">
        <v>8898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7</v>
      </c>
      <c r="B2361" s="8" t="s">
        <v>7180</v>
      </c>
      <c r="C2361" s="8" t="s">
        <v>8898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</v>
      </c>
      <c r="K2361" t="s">
        <v>7180</v>
      </c>
      <c r="L2361" t="s">
        <v>8898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7</v>
      </c>
      <c r="B2362" s="8" t="s">
        <v>7197</v>
      </c>
      <c r="C2362" s="8" t="s">
        <v>8898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</v>
      </c>
      <c r="K2362" t="s">
        <v>7197</v>
      </c>
      <c r="L2362" t="s">
        <v>8898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7</v>
      </c>
      <c r="B2363" s="8" t="s">
        <v>7198</v>
      </c>
      <c r="C2363" s="8" t="s">
        <v>8898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</v>
      </c>
      <c r="K2363" t="s">
        <v>7198</v>
      </c>
      <c r="L2363" t="s">
        <v>8898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7</v>
      </c>
      <c r="B2364" s="8" t="s">
        <v>7199</v>
      </c>
      <c r="C2364" s="8" t="s">
        <v>8898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</v>
      </c>
      <c r="K2364" t="s">
        <v>7199</v>
      </c>
      <c r="L2364" t="s">
        <v>8898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7</v>
      </c>
      <c r="B2365" s="8" t="s">
        <v>7200</v>
      </c>
      <c r="C2365" s="8" t="s">
        <v>8898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</v>
      </c>
      <c r="K2365" t="s">
        <v>7200</v>
      </c>
      <c r="L2365" t="s">
        <v>8898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7</v>
      </c>
      <c r="B2366" s="8" t="s">
        <v>7201</v>
      </c>
      <c r="C2366" s="8" t="s">
        <v>8898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</v>
      </c>
      <c r="K2366" t="s">
        <v>7201</v>
      </c>
      <c r="L2366" t="s">
        <v>8898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7</v>
      </c>
      <c r="B2367" s="8" t="s">
        <v>7202</v>
      </c>
      <c r="C2367" s="8" t="s">
        <v>8898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</v>
      </c>
      <c r="K2367" t="s">
        <v>7202</v>
      </c>
      <c r="L2367" t="s">
        <v>8898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7</v>
      </c>
      <c r="B2368" s="8" t="s">
        <v>7203</v>
      </c>
      <c r="C2368" s="8" t="s">
        <v>8898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</v>
      </c>
      <c r="K2368" t="s">
        <v>7203</v>
      </c>
      <c r="L2368" t="s">
        <v>8898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7</v>
      </c>
      <c r="B2369" s="8" t="s">
        <v>7204</v>
      </c>
      <c r="C2369" s="8" t="s">
        <v>8898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</v>
      </c>
      <c r="K2369" t="s">
        <v>7204</v>
      </c>
      <c r="L2369" t="s">
        <v>8898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7</v>
      </c>
      <c r="B2370" s="8" t="s">
        <v>7221</v>
      </c>
      <c r="C2370" s="8" t="s">
        <v>8898</v>
      </c>
      <c r="D2370" s="8">
        <v>-23.808499999999999</v>
      </c>
      <c r="E2370" s="8">
        <f t="shared" si="144"/>
        <v>23.808499999999999</v>
      </c>
      <c r="F2370" s="8">
        <v>-23.808499999999999</v>
      </c>
      <c r="G2370" s="8">
        <f t="shared" si="145"/>
        <v>23.808499999999999</v>
      </c>
      <c r="H2370" s="8">
        <v>15.0375</v>
      </c>
      <c r="I2370" s="8"/>
      <c r="J2370" t="s">
        <v>1</v>
      </c>
      <c r="K2370" t="s">
        <v>7221</v>
      </c>
      <c r="L2370" t="s">
        <v>8898</v>
      </c>
      <c r="M2370">
        <v>-48.047800000000002</v>
      </c>
      <c r="N2370" s="8">
        <f t="shared" si="146"/>
        <v>48.047800000000002</v>
      </c>
      <c r="O2370">
        <v>-47.827199999999998</v>
      </c>
      <c r="P2370" s="8">
        <f t="shared" si="147"/>
        <v>47.827199999999998</v>
      </c>
      <c r="Q2370">
        <v>103.288</v>
      </c>
      <c r="R2370">
        <v>52.918700000000001</v>
      </c>
    </row>
    <row r="2371" spans="1:18" x14ac:dyDescent="0.25">
      <c r="A2371" s="8" t="s">
        <v>7</v>
      </c>
      <c r="B2371" s="8" t="s">
        <v>7222</v>
      </c>
      <c r="C2371" s="8" t="s">
        <v>8898</v>
      </c>
      <c r="D2371" s="8">
        <v>-24.1523</v>
      </c>
      <c r="E2371" s="8">
        <f t="shared" ref="E2371:E2434" si="148">-D2371</f>
        <v>24.1523</v>
      </c>
      <c r="F2371" s="8">
        <v>-24.1523</v>
      </c>
      <c r="G2371" s="8">
        <f t="shared" ref="G2371:G2434" si="149">-F2371</f>
        <v>24.1523</v>
      </c>
      <c r="H2371" s="8">
        <v>14.733499999999999</v>
      </c>
      <c r="I2371" s="8"/>
      <c r="J2371" t="s">
        <v>1</v>
      </c>
      <c r="K2371" t="s">
        <v>7222</v>
      </c>
      <c r="L2371" t="s">
        <v>8898</v>
      </c>
      <c r="M2371">
        <v>-52.613900000000001</v>
      </c>
      <c r="N2371" s="8">
        <f t="shared" ref="N2371:N2434" si="150">-M2371</f>
        <v>52.613900000000001</v>
      </c>
      <c r="O2371">
        <v>-52.392800000000001</v>
      </c>
      <c r="P2371" s="8">
        <f t="shared" ref="P2371:P2434" si="151">-O2371</f>
        <v>52.392800000000001</v>
      </c>
      <c r="Q2371">
        <v>106.631</v>
      </c>
      <c r="R2371">
        <v>57.2532</v>
      </c>
    </row>
    <row r="2372" spans="1:18" x14ac:dyDescent="0.25">
      <c r="A2372" s="8" t="s">
        <v>7</v>
      </c>
      <c r="B2372" s="8" t="s">
        <v>7223</v>
      </c>
      <c r="C2372" s="8" t="s">
        <v>8898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</v>
      </c>
      <c r="K2372" t="s">
        <v>7223</v>
      </c>
      <c r="L2372" t="s">
        <v>8898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7</v>
      </c>
      <c r="B2373" s="8" t="s">
        <v>7224</v>
      </c>
      <c r="C2373" s="8" t="s">
        <v>8898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</v>
      </c>
      <c r="K2373" t="s">
        <v>7224</v>
      </c>
      <c r="L2373" t="s">
        <v>8898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7</v>
      </c>
      <c r="B2374" s="8" t="s">
        <v>7225</v>
      </c>
      <c r="C2374" s="8" t="s">
        <v>8898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</v>
      </c>
      <c r="K2374" t="s">
        <v>7225</v>
      </c>
      <c r="L2374" t="s">
        <v>8898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7</v>
      </c>
      <c r="B2375" s="8" t="s">
        <v>7226</v>
      </c>
      <c r="C2375" s="8" t="s">
        <v>8898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</v>
      </c>
      <c r="K2375" t="s">
        <v>7226</v>
      </c>
      <c r="L2375" t="s">
        <v>8898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7</v>
      </c>
      <c r="B2376" s="8" t="s">
        <v>7227</v>
      </c>
      <c r="C2376" s="8" t="s">
        <v>8898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</v>
      </c>
      <c r="K2376" t="s">
        <v>7227</v>
      </c>
      <c r="L2376" t="s">
        <v>8898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7</v>
      </c>
      <c r="B2377" s="8" t="s">
        <v>7228</v>
      </c>
      <c r="C2377" s="8" t="s">
        <v>8898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</v>
      </c>
      <c r="K2377" t="s">
        <v>7228</v>
      </c>
      <c r="L2377" t="s">
        <v>8898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7</v>
      </c>
      <c r="B2378" s="8" t="s">
        <v>7245</v>
      </c>
      <c r="C2378" s="8" t="s">
        <v>8898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</v>
      </c>
      <c r="K2378" t="s">
        <v>7245</v>
      </c>
      <c r="L2378" t="s">
        <v>8898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7</v>
      </c>
      <c r="B2379" s="8" t="s">
        <v>7246</v>
      </c>
      <c r="C2379" s="8" t="s">
        <v>8898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</v>
      </c>
      <c r="K2379" t="s">
        <v>7246</v>
      </c>
      <c r="L2379" t="s">
        <v>8898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7</v>
      </c>
      <c r="B2380" s="8" t="s">
        <v>7247</v>
      </c>
      <c r="C2380" s="8" t="s">
        <v>8898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</v>
      </c>
      <c r="K2380" t="s">
        <v>7247</v>
      </c>
      <c r="L2380" t="s">
        <v>8898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7</v>
      </c>
      <c r="B2381" s="8" t="s">
        <v>7248</v>
      </c>
      <c r="C2381" s="8" t="s">
        <v>8898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</v>
      </c>
      <c r="K2381" t="s">
        <v>7248</v>
      </c>
      <c r="L2381" t="s">
        <v>8898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7</v>
      </c>
      <c r="B2382" s="8" t="s">
        <v>7249</v>
      </c>
      <c r="C2382" s="8" t="s">
        <v>8898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</v>
      </c>
      <c r="K2382" t="s">
        <v>7249</v>
      </c>
      <c r="L2382" t="s">
        <v>8898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7</v>
      </c>
      <c r="B2383" s="8" t="s">
        <v>7250</v>
      </c>
      <c r="C2383" s="8" t="s">
        <v>8898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</v>
      </c>
      <c r="K2383" t="s">
        <v>7250</v>
      </c>
      <c r="L2383" t="s">
        <v>8898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7</v>
      </c>
      <c r="B2384" s="8" t="s">
        <v>7251</v>
      </c>
      <c r="C2384" s="8" t="s">
        <v>8898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</v>
      </c>
      <c r="K2384" t="s">
        <v>7251</v>
      </c>
      <c r="L2384" t="s">
        <v>8898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7</v>
      </c>
      <c r="B2385" s="8" t="s">
        <v>7252</v>
      </c>
      <c r="C2385" s="8" t="s">
        <v>8898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</v>
      </c>
      <c r="K2385" t="s">
        <v>7252</v>
      </c>
      <c r="L2385" t="s">
        <v>8898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7</v>
      </c>
      <c r="B2386" s="8" t="s">
        <v>7269</v>
      </c>
      <c r="C2386" s="8" t="s">
        <v>8898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</v>
      </c>
      <c r="K2386" t="s">
        <v>7269</v>
      </c>
      <c r="L2386" t="s">
        <v>8898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7</v>
      </c>
      <c r="B2387" s="8" t="s">
        <v>7270</v>
      </c>
      <c r="C2387" s="8" t="s">
        <v>8898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</v>
      </c>
      <c r="K2387" t="s">
        <v>7270</v>
      </c>
      <c r="L2387" t="s">
        <v>8898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7</v>
      </c>
      <c r="B2388" s="8" t="s">
        <v>7271</v>
      </c>
      <c r="C2388" s="8" t="s">
        <v>8898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</v>
      </c>
      <c r="K2388" t="s">
        <v>7271</v>
      </c>
      <c r="L2388" t="s">
        <v>8898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7</v>
      </c>
      <c r="B2389" s="8" t="s">
        <v>7272</v>
      </c>
      <c r="C2389" s="8" t="s">
        <v>8898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</v>
      </c>
      <c r="K2389" t="s">
        <v>7272</v>
      </c>
      <c r="L2389" t="s">
        <v>8898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7</v>
      </c>
      <c r="B2390" s="8" t="s">
        <v>7273</v>
      </c>
      <c r="C2390" s="8" t="s">
        <v>8898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</v>
      </c>
      <c r="K2390" t="s">
        <v>7273</v>
      </c>
      <c r="L2390" t="s">
        <v>8898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7</v>
      </c>
      <c r="B2391" s="8" t="s">
        <v>7274</v>
      </c>
      <c r="C2391" s="8" t="s">
        <v>8898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</v>
      </c>
      <c r="K2391" t="s">
        <v>7274</v>
      </c>
      <c r="L2391" t="s">
        <v>8898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7</v>
      </c>
      <c r="B2392" s="8" t="s">
        <v>7275</v>
      </c>
      <c r="C2392" s="8" t="s">
        <v>8898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</v>
      </c>
      <c r="K2392" t="s">
        <v>7275</v>
      </c>
      <c r="L2392" t="s">
        <v>8898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7</v>
      </c>
      <c r="B2393" s="8" t="s">
        <v>7276</v>
      </c>
      <c r="C2393" s="8" t="s">
        <v>8898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</v>
      </c>
      <c r="K2393" t="s">
        <v>7276</v>
      </c>
      <c r="L2393" t="s">
        <v>8898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7</v>
      </c>
      <c r="B2394" s="8" t="s">
        <v>7293</v>
      </c>
      <c r="C2394" s="8" t="s">
        <v>8898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</v>
      </c>
      <c r="K2394" t="s">
        <v>7293</v>
      </c>
      <c r="L2394" t="s">
        <v>8898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7</v>
      </c>
      <c r="B2395" s="8" t="s">
        <v>7294</v>
      </c>
      <c r="C2395" s="8" t="s">
        <v>8898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</v>
      </c>
      <c r="K2395" t="s">
        <v>7294</v>
      </c>
      <c r="L2395" t="s">
        <v>8898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7</v>
      </c>
      <c r="B2396" s="8" t="s">
        <v>7295</v>
      </c>
      <c r="C2396" s="8" t="s">
        <v>8898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</v>
      </c>
      <c r="K2396" t="s">
        <v>7295</v>
      </c>
      <c r="L2396" t="s">
        <v>8898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7</v>
      </c>
      <c r="B2397" s="8" t="s">
        <v>7296</v>
      </c>
      <c r="C2397" s="8" t="s">
        <v>8898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</v>
      </c>
      <c r="K2397" t="s">
        <v>7296</v>
      </c>
      <c r="L2397" t="s">
        <v>8898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7</v>
      </c>
      <c r="B2398" s="8" t="s">
        <v>7297</v>
      </c>
      <c r="C2398" s="8" t="s">
        <v>8898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</v>
      </c>
      <c r="K2398" t="s">
        <v>7297</v>
      </c>
      <c r="L2398" t="s">
        <v>8898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7</v>
      </c>
      <c r="B2399" s="8" t="s">
        <v>7298</v>
      </c>
      <c r="C2399" s="8" t="s">
        <v>8898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</v>
      </c>
      <c r="K2399" t="s">
        <v>7298</v>
      </c>
      <c r="L2399" t="s">
        <v>8898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7</v>
      </c>
      <c r="B2400" s="8" t="s">
        <v>7299</v>
      </c>
      <c r="C2400" s="8" t="s">
        <v>8898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</v>
      </c>
      <c r="K2400" t="s">
        <v>7299</v>
      </c>
      <c r="L2400" t="s">
        <v>8898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7</v>
      </c>
      <c r="B2401" s="8" t="s">
        <v>7300</v>
      </c>
      <c r="C2401" s="8" t="s">
        <v>8898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</v>
      </c>
      <c r="K2401" t="s">
        <v>7300</v>
      </c>
      <c r="L2401" t="s">
        <v>8898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7</v>
      </c>
      <c r="B2402" s="8" t="s">
        <v>7317</v>
      </c>
      <c r="C2402" s="8" t="s">
        <v>8898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</v>
      </c>
      <c r="K2402" t="s">
        <v>7317</v>
      </c>
      <c r="L2402" t="s">
        <v>8898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7</v>
      </c>
      <c r="B2403" s="8" t="s">
        <v>7318</v>
      </c>
      <c r="C2403" s="8" t="s">
        <v>8898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</v>
      </c>
      <c r="K2403" t="s">
        <v>7318</v>
      </c>
      <c r="L2403" t="s">
        <v>8898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7</v>
      </c>
      <c r="B2404" s="8" t="s">
        <v>7319</v>
      </c>
      <c r="C2404" s="8" t="s">
        <v>8898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</v>
      </c>
      <c r="K2404" t="s">
        <v>7319</v>
      </c>
      <c r="L2404" t="s">
        <v>8898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7</v>
      </c>
      <c r="B2405" s="8" t="s">
        <v>7320</v>
      </c>
      <c r="C2405" s="8" t="s">
        <v>8898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</v>
      </c>
      <c r="K2405" t="s">
        <v>7320</v>
      </c>
      <c r="L2405" t="s">
        <v>8898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7</v>
      </c>
      <c r="B2406" s="8" t="s">
        <v>7321</v>
      </c>
      <c r="C2406" s="8" t="s">
        <v>8898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</v>
      </c>
      <c r="K2406" t="s">
        <v>7321</v>
      </c>
      <c r="L2406" t="s">
        <v>8898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7</v>
      </c>
      <c r="B2407" s="8" t="s">
        <v>7322</v>
      </c>
      <c r="C2407" s="8" t="s">
        <v>8898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</v>
      </c>
      <c r="K2407" t="s">
        <v>7322</v>
      </c>
      <c r="L2407" t="s">
        <v>8898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7</v>
      </c>
      <c r="B2408" s="8" t="s">
        <v>7323</v>
      </c>
      <c r="C2408" s="8" t="s">
        <v>8898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</v>
      </c>
      <c r="K2408" t="s">
        <v>7323</v>
      </c>
      <c r="L2408" t="s">
        <v>8898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7</v>
      </c>
      <c r="B2409" s="8" t="s">
        <v>7324</v>
      </c>
      <c r="C2409" s="8" t="s">
        <v>8898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</v>
      </c>
      <c r="K2409" t="s">
        <v>7324</v>
      </c>
      <c r="L2409" t="s">
        <v>8898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7</v>
      </c>
      <c r="B2410" s="8" t="s">
        <v>7341</v>
      </c>
      <c r="C2410" s="8" t="s">
        <v>8898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</v>
      </c>
      <c r="K2410" t="s">
        <v>7341</v>
      </c>
      <c r="L2410" t="s">
        <v>8898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7</v>
      </c>
      <c r="B2411" s="8" t="s">
        <v>7342</v>
      </c>
      <c r="C2411" s="8" t="s">
        <v>8898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</v>
      </c>
      <c r="K2411" t="s">
        <v>7342</v>
      </c>
      <c r="L2411" t="s">
        <v>8898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7</v>
      </c>
      <c r="B2412" s="8" t="s">
        <v>7343</v>
      </c>
      <c r="C2412" s="8" t="s">
        <v>8898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</v>
      </c>
      <c r="K2412" t="s">
        <v>7343</v>
      </c>
      <c r="L2412" t="s">
        <v>8898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7</v>
      </c>
      <c r="B2413" s="8" t="s">
        <v>7344</v>
      </c>
      <c r="C2413" s="8" t="s">
        <v>8898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</v>
      </c>
      <c r="K2413" t="s">
        <v>7344</v>
      </c>
      <c r="L2413" t="s">
        <v>8898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7</v>
      </c>
      <c r="B2414" s="8" t="s">
        <v>7345</v>
      </c>
      <c r="C2414" s="8" t="s">
        <v>8898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</v>
      </c>
      <c r="K2414" t="s">
        <v>7345</v>
      </c>
      <c r="L2414" t="s">
        <v>8898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7</v>
      </c>
      <c r="B2415" s="8" t="s">
        <v>7346</v>
      </c>
      <c r="C2415" s="8" t="s">
        <v>8898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</v>
      </c>
      <c r="K2415" t="s">
        <v>7346</v>
      </c>
      <c r="L2415" t="s">
        <v>8898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7</v>
      </c>
      <c r="B2416" s="8" t="s">
        <v>7347</v>
      </c>
      <c r="C2416" s="8" t="s">
        <v>8898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</v>
      </c>
      <c r="K2416" t="s">
        <v>7347</v>
      </c>
      <c r="L2416" t="s">
        <v>8898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7</v>
      </c>
      <c r="B2417" s="8" t="s">
        <v>7348</v>
      </c>
      <c r="C2417" s="8" t="s">
        <v>8898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</v>
      </c>
      <c r="K2417" t="s">
        <v>7348</v>
      </c>
      <c r="L2417" t="s">
        <v>8898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7</v>
      </c>
      <c r="B2418" s="8" t="s">
        <v>7365</v>
      </c>
      <c r="C2418" s="8" t="s">
        <v>8898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</v>
      </c>
      <c r="K2418" t="s">
        <v>7365</v>
      </c>
      <c r="L2418" t="s">
        <v>8898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7</v>
      </c>
      <c r="B2419" s="8" t="s">
        <v>7366</v>
      </c>
      <c r="C2419" s="8" t="s">
        <v>8898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</v>
      </c>
      <c r="K2419" t="s">
        <v>7366</v>
      </c>
      <c r="L2419" t="s">
        <v>8898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7</v>
      </c>
      <c r="B2420" s="8" t="s">
        <v>7367</v>
      </c>
      <c r="C2420" s="8" t="s">
        <v>8898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</v>
      </c>
      <c r="K2420" t="s">
        <v>7367</v>
      </c>
      <c r="L2420" t="s">
        <v>8898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7</v>
      </c>
      <c r="B2421" s="8" t="s">
        <v>7368</v>
      </c>
      <c r="C2421" s="8" t="s">
        <v>8898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</v>
      </c>
      <c r="K2421" t="s">
        <v>7368</v>
      </c>
      <c r="L2421" t="s">
        <v>8898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7</v>
      </c>
      <c r="B2422" s="8" t="s">
        <v>7369</v>
      </c>
      <c r="C2422" s="8" t="s">
        <v>8898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</v>
      </c>
      <c r="K2422" t="s">
        <v>7369</v>
      </c>
      <c r="L2422" t="s">
        <v>8898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7</v>
      </c>
      <c r="B2423" s="8" t="s">
        <v>7370</v>
      </c>
      <c r="C2423" s="8" t="s">
        <v>8898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</v>
      </c>
      <c r="K2423" t="s">
        <v>7370</v>
      </c>
      <c r="L2423" t="s">
        <v>8898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7</v>
      </c>
      <c r="B2424" s="8" t="s">
        <v>7371</v>
      </c>
      <c r="C2424" s="8" t="s">
        <v>8898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</v>
      </c>
      <c r="K2424" t="s">
        <v>7371</v>
      </c>
      <c r="L2424" t="s">
        <v>8898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7</v>
      </c>
      <c r="B2425" s="8" t="s">
        <v>7372</v>
      </c>
      <c r="C2425" s="8" t="s">
        <v>8898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</v>
      </c>
      <c r="K2425" t="s">
        <v>7372</v>
      </c>
      <c r="L2425" t="s">
        <v>8898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7</v>
      </c>
      <c r="B2426" s="8" t="s">
        <v>7389</v>
      </c>
      <c r="C2426" s="8" t="s">
        <v>8898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</v>
      </c>
      <c r="K2426" t="s">
        <v>7389</v>
      </c>
      <c r="L2426" t="s">
        <v>8898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7</v>
      </c>
      <c r="B2427" s="8" t="s">
        <v>7390</v>
      </c>
      <c r="C2427" s="8" t="s">
        <v>8898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</v>
      </c>
      <c r="K2427" t="s">
        <v>7390</v>
      </c>
      <c r="L2427" t="s">
        <v>8898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7</v>
      </c>
      <c r="B2428" s="8" t="s">
        <v>7391</v>
      </c>
      <c r="C2428" s="8" t="s">
        <v>8898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</v>
      </c>
      <c r="K2428" t="s">
        <v>7391</v>
      </c>
      <c r="L2428" t="s">
        <v>8898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7</v>
      </c>
      <c r="B2429" s="8" t="s">
        <v>7392</v>
      </c>
      <c r="C2429" s="8" t="s">
        <v>8898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</v>
      </c>
      <c r="K2429" t="s">
        <v>7392</v>
      </c>
      <c r="L2429" t="s">
        <v>8898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7</v>
      </c>
      <c r="B2430" s="8" t="s">
        <v>7393</v>
      </c>
      <c r="C2430" s="8" t="s">
        <v>8898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</v>
      </c>
      <c r="K2430" t="s">
        <v>7393</v>
      </c>
      <c r="L2430" t="s">
        <v>8898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7</v>
      </c>
      <c r="B2431" s="8" t="s">
        <v>7394</v>
      </c>
      <c r="C2431" s="8" t="s">
        <v>8898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</v>
      </c>
      <c r="K2431" t="s">
        <v>7394</v>
      </c>
      <c r="L2431" t="s">
        <v>8898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7</v>
      </c>
      <c r="B2432" s="8" t="s">
        <v>7395</v>
      </c>
      <c r="C2432" s="8" t="s">
        <v>8898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</v>
      </c>
      <c r="K2432" t="s">
        <v>7395</v>
      </c>
      <c r="L2432" t="s">
        <v>8898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7</v>
      </c>
      <c r="B2433" s="8" t="s">
        <v>7396</v>
      </c>
      <c r="C2433" s="8" t="s">
        <v>8898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</v>
      </c>
      <c r="K2433" t="s">
        <v>7396</v>
      </c>
      <c r="L2433" t="s">
        <v>8898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7</v>
      </c>
      <c r="B2434" s="8" t="s">
        <v>7413</v>
      </c>
      <c r="C2434" s="8" t="s">
        <v>8898</v>
      </c>
      <c r="D2434" s="8">
        <v>-23.9877</v>
      </c>
      <c r="E2434" s="8">
        <f t="shared" si="148"/>
        <v>23.9877</v>
      </c>
      <c r="F2434" s="8">
        <v>-23.9877</v>
      </c>
      <c r="G2434" s="8">
        <f t="shared" si="149"/>
        <v>23.9877</v>
      </c>
      <c r="H2434" s="8">
        <v>36.804400000000001</v>
      </c>
      <c r="I2434" s="8"/>
      <c r="J2434" t="s">
        <v>1</v>
      </c>
      <c r="K2434" t="s">
        <v>7413</v>
      </c>
      <c r="L2434" t="s">
        <v>8898</v>
      </c>
      <c r="M2434">
        <v>-55.088799999999999</v>
      </c>
      <c r="N2434" s="8">
        <f t="shared" si="150"/>
        <v>55.088799999999999</v>
      </c>
      <c r="O2434">
        <v>-51.705399999999997</v>
      </c>
      <c r="P2434" s="8">
        <f t="shared" si="151"/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7</v>
      </c>
      <c r="B2435" s="8" t="s">
        <v>7414</v>
      </c>
      <c r="C2435" s="8" t="s">
        <v>8898</v>
      </c>
      <c r="D2435" s="8">
        <v>-24.219799999999999</v>
      </c>
      <c r="E2435" s="8">
        <f t="shared" ref="E2435:E2498" si="152">-D2435</f>
        <v>24.219799999999999</v>
      </c>
      <c r="F2435" s="8">
        <v>-24.219799999999999</v>
      </c>
      <c r="G2435" s="8">
        <f t="shared" ref="G2435:G2498" si="153">-F2435</f>
        <v>24.219799999999999</v>
      </c>
      <c r="H2435" s="8">
        <v>36.971600000000002</v>
      </c>
      <c r="I2435" s="8"/>
      <c r="J2435" t="s">
        <v>1</v>
      </c>
      <c r="K2435" t="s">
        <v>7414</v>
      </c>
      <c r="L2435" t="s">
        <v>8898</v>
      </c>
      <c r="M2435">
        <v>-60.680799999999998</v>
      </c>
      <c r="N2435" s="8">
        <f t="shared" ref="N2435:N2498" si="154">-M2435</f>
        <v>60.680799999999998</v>
      </c>
      <c r="O2435">
        <v>-57.378599999999999</v>
      </c>
      <c r="P2435" s="8">
        <f t="shared" ref="P2435:P2498" si="155">-O2435</f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7</v>
      </c>
      <c r="B2436" s="8" t="s">
        <v>7415</v>
      </c>
      <c r="C2436" s="8" t="s">
        <v>8898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</v>
      </c>
      <c r="K2436" t="s">
        <v>7415</v>
      </c>
      <c r="L2436" t="s">
        <v>8898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7</v>
      </c>
      <c r="B2437" s="8" t="s">
        <v>7416</v>
      </c>
      <c r="C2437" s="8" t="s">
        <v>8898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</v>
      </c>
      <c r="K2437" t="s">
        <v>7416</v>
      </c>
      <c r="L2437" t="s">
        <v>8898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7</v>
      </c>
      <c r="B2438" s="8" t="s">
        <v>7417</v>
      </c>
      <c r="C2438" s="8" t="s">
        <v>8898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</v>
      </c>
      <c r="K2438" t="s">
        <v>7417</v>
      </c>
      <c r="L2438" t="s">
        <v>8898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7</v>
      </c>
      <c r="B2439" s="8" t="s">
        <v>7418</v>
      </c>
      <c r="C2439" s="8" t="s">
        <v>8898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</v>
      </c>
      <c r="K2439" t="s">
        <v>7418</v>
      </c>
      <c r="L2439" t="s">
        <v>8898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7</v>
      </c>
      <c r="B2440" s="8" t="s">
        <v>7419</v>
      </c>
      <c r="C2440" s="8" t="s">
        <v>8898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</v>
      </c>
      <c r="K2440" t="s">
        <v>7419</v>
      </c>
      <c r="L2440" t="s">
        <v>8898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7</v>
      </c>
      <c r="B2441" s="8" t="s">
        <v>7420</v>
      </c>
      <c r="C2441" s="8" t="s">
        <v>8898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</v>
      </c>
      <c r="K2441" t="s">
        <v>7420</v>
      </c>
      <c r="L2441" t="s">
        <v>8898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7</v>
      </c>
      <c r="B2442" s="8" t="s">
        <v>7437</v>
      </c>
      <c r="C2442" s="8" t="s">
        <v>8898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</v>
      </c>
      <c r="K2442" t="s">
        <v>7437</v>
      </c>
      <c r="L2442" t="s">
        <v>8898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7</v>
      </c>
      <c r="B2443" s="8" t="s">
        <v>7438</v>
      </c>
      <c r="C2443" s="8" t="s">
        <v>8898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</v>
      </c>
      <c r="K2443" t="s">
        <v>7438</v>
      </c>
      <c r="L2443" t="s">
        <v>8898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7</v>
      </c>
      <c r="B2444" s="8" t="s">
        <v>7439</v>
      </c>
      <c r="C2444" s="8" t="s">
        <v>8898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</v>
      </c>
      <c r="K2444" t="s">
        <v>7439</v>
      </c>
      <c r="L2444" t="s">
        <v>8898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7</v>
      </c>
      <c r="B2445" s="8" t="s">
        <v>7440</v>
      </c>
      <c r="C2445" s="8" t="s">
        <v>8898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</v>
      </c>
      <c r="K2445" t="s">
        <v>7440</v>
      </c>
      <c r="L2445" t="s">
        <v>8898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7</v>
      </c>
      <c r="B2446" s="8" t="s">
        <v>7441</v>
      </c>
      <c r="C2446" s="8" t="s">
        <v>8898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</v>
      </c>
      <c r="K2446" t="s">
        <v>7441</v>
      </c>
      <c r="L2446" t="s">
        <v>8898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7</v>
      </c>
      <c r="B2447" s="8" t="s">
        <v>7442</v>
      </c>
      <c r="C2447" s="8" t="s">
        <v>8898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</v>
      </c>
      <c r="K2447" t="s">
        <v>7442</v>
      </c>
      <c r="L2447" t="s">
        <v>8898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7</v>
      </c>
      <c r="B2448" s="8" t="s">
        <v>7443</v>
      </c>
      <c r="C2448" s="8" t="s">
        <v>8898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</v>
      </c>
      <c r="K2448" t="s">
        <v>7443</v>
      </c>
      <c r="L2448" t="s">
        <v>8898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7</v>
      </c>
      <c r="B2449" s="8" t="s">
        <v>7444</v>
      </c>
      <c r="C2449" s="8" t="s">
        <v>8898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</v>
      </c>
      <c r="K2449" t="s">
        <v>7444</v>
      </c>
      <c r="L2449" t="s">
        <v>8898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7</v>
      </c>
      <c r="B2450" s="8" t="s">
        <v>7461</v>
      </c>
      <c r="C2450" s="8" t="s">
        <v>8898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</v>
      </c>
      <c r="K2450" t="s">
        <v>7461</v>
      </c>
      <c r="L2450" t="s">
        <v>8898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7</v>
      </c>
      <c r="B2451" s="8" t="s">
        <v>7462</v>
      </c>
      <c r="C2451" s="8" t="s">
        <v>8898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</v>
      </c>
      <c r="K2451" t="s">
        <v>7462</v>
      </c>
      <c r="L2451" t="s">
        <v>8898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7</v>
      </c>
      <c r="B2452" s="8" t="s">
        <v>7463</v>
      </c>
      <c r="C2452" s="8" t="s">
        <v>8898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</v>
      </c>
      <c r="K2452" t="s">
        <v>7463</v>
      </c>
      <c r="L2452" t="s">
        <v>8898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7</v>
      </c>
      <c r="B2453" s="8" t="s">
        <v>7464</v>
      </c>
      <c r="C2453" s="8" t="s">
        <v>8898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</v>
      </c>
      <c r="K2453" t="s">
        <v>7464</v>
      </c>
      <c r="L2453" t="s">
        <v>8898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7</v>
      </c>
      <c r="B2454" s="8" t="s">
        <v>7465</v>
      </c>
      <c r="C2454" s="8" t="s">
        <v>8898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</v>
      </c>
      <c r="K2454" t="s">
        <v>7465</v>
      </c>
      <c r="L2454" t="s">
        <v>8898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7</v>
      </c>
      <c r="B2455" s="8" t="s">
        <v>7466</v>
      </c>
      <c r="C2455" s="8" t="s">
        <v>8898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</v>
      </c>
      <c r="K2455" t="s">
        <v>7466</v>
      </c>
      <c r="L2455" t="s">
        <v>8898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7</v>
      </c>
      <c r="B2456" s="8" t="s">
        <v>7467</v>
      </c>
      <c r="C2456" s="8" t="s">
        <v>8898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</v>
      </c>
      <c r="K2456" t="s">
        <v>7467</v>
      </c>
      <c r="L2456" t="s">
        <v>8898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7</v>
      </c>
      <c r="B2457" s="8" t="s">
        <v>7468</v>
      </c>
      <c r="C2457" s="8" t="s">
        <v>8898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</v>
      </c>
      <c r="K2457" t="s">
        <v>7468</v>
      </c>
      <c r="L2457" t="s">
        <v>8898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7</v>
      </c>
      <c r="B2458" s="8" t="s">
        <v>7485</v>
      </c>
      <c r="C2458" s="8" t="s">
        <v>8898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</v>
      </c>
      <c r="K2458" t="s">
        <v>7485</v>
      </c>
      <c r="L2458" t="s">
        <v>8898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7</v>
      </c>
      <c r="B2459" s="8" t="s">
        <v>7486</v>
      </c>
      <c r="C2459" s="8" t="s">
        <v>8898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</v>
      </c>
      <c r="K2459" t="s">
        <v>7486</v>
      </c>
      <c r="L2459" t="s">
        <v>8898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7</v>
      </c>
      <c r="B2460" s="8" t="s">
        <v>7487</v>
      </c>
      <c r="C2460" s="8" t="s">
        <v>8898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</v>
      </c>
      <c r="K2460" t="s">
        <v>7487</v>
      </c>
      <c r="L2460" t="s">
        <v>8898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7</v>
      </c>
      <c r="B2461" s="8" t="s">
        <v>7488</v>
      </c>
      <c r="C2461" s="8" t="s">
        <v>8898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</v>
      </c>
      <c r="K2461" t="s">
        <v>7488</v>
      </c>
      <c r="L2461" t="s">
        <v>8898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7</v>
      </c>
      <c r="B2462" s="8" t="s">
        <v>7489</v>
      </c>
      <c r="C2462" s="8" t="s">
        <v>8898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</v>
      </c>
      <c r="K2462" t="s">
        <v>7489</v>
      </c>
      <c r="L2462" t="s">
        <v>8898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7</v>
      </c>
      <c r="B2463" s="8" t="s">
        <v>7490</v>
      </c>
      <c r="C2463" s="8" t="s">
        <v>8898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</v>
      </c>
      <c r="K2463" t="s">
        <v>7490</v>
      </c>
      <c r="L2463" t="s">
        <v>8898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7</v>
      </c>
      <c r="B2464" s="8" t="s">
        <v>7491</v>
      </c>
      <c r="C2464" s="8" t="s">
        <v>8898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</v>
      </c>
      <c r="K2464" t="s">
        <v>7491</v>
      </c>
      <c r="L2464" t="s">
        <v>8898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7</v>
      </c>
      <c r="B2465" s="8" t="s">
        <v>7492</v>
      </c>
      <c r="C2465" s="8" t="s">
        <v>8898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</v>
      </c>
      <c r="K2465" t="s">
        <v>7492</v>
      </c>
      <c r="L2465" t="s">
        <v>8898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7</v>
      </c>
      <c r="B2466" s="8" t="s">
        <v>7509</v>
      </c>
      <c r="C2466" s="8" t="s">
        <v>8898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</v>
      </c>
      <c r="K2466" t="s">
        <v>7509</v>
      </c>
      <c r="L2466" t="s">
        <v>8898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7</v>
      </c>
      <c r="B2467" s="8" t="s">
        <v>7510</v>
      </c>
      <c r="C2467" s="8" t="s">
        <v>8898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</v>
      </c>
      <c r="K2467" t="s">
        <v>7510</v>
      </c>
      <c r="L2467" t="s">
        <v>8898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7</v>
      </c>
      <c r="B2468" s="8" t="s">
        <v>7511</v>
      </c>
      <c r="C2468" s="8" t="s">
        <v>8898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</v>
      </c>
      <c r="K2468" t="s">
        <v>7511</v>
      </c>
      <c r="L2468" t="s">
        <v>8898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7</v>
      </c>
      <c r="B2469" s="8" t="s">
        <v>7512</v>
      </c>
      <c r="C2469" s="8" t="s">
        <v>8898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</v>
      </c>
      <c r="K2469" t="s">
        <v>7512</v>
      </c>
      <c r="L2469" t="s">
        <v>8898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7</v>
      </c>
      <c r="B2470" s="8" t="s">
        <v>7513</v>
      </c>
      <c r="C2470" s="8" t="s">
        <v>8898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</v>
      </c>
      <c r="K2470" t="s">
        <v>7513</v>
      </c>
      <c r="L2470" t="s">
        <v>8898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7</v>
      </c>
      <c r="B2471" s="8" t="s">
        <v>7514</v>
      </c>
      <c r="C2471" s="8" t="s">
        <v>8898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</v>
      </c>
      <c r="K2471" t="s">
        <v>7514</v>
      </c>
      <c r="L2471" t="s">
        <v>8898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7</v>
      </c>
      <c r="B2472" s="8" t="s">
        <v>7515</v>
      </c>
      <c r="C2472" s="8" t="s">
        <v>8898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</v>
      </c>
      <c r="K2472" t="s">
        <v>7515</v>
      </c>
      <c r="L2472" t="s">
        <v>8898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7</v>
      </c>
      <c r="B2473" s="8" t="s">
        <v>7516</v>
      </c>
      <c r="C2473" s="8" t="s">
        <v>8898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</v>
      </c>
      <c r="K2473" t="s">
        <v>7516</v>
      </c>
      <c r="L2473" t="s">
        <v>8898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7</v>
      </c>
      <c r="B2474" s="8" t="s">
        <v>7533</v>
      </c>
      <c r="C2474" s="8" t="s">
        <v>8898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</v>
      </c>
      <c r="K2474" t="s">
        <v>7533</v>
      </c>
      <c r="L2474" t="s">
        <v>8898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7</v>
      </c>
      <c r="B2475" s="8" t="s">
        <v>7534</v>
      </c>
      <c r="C2475" s="8" t="s">
        <v>8898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</v>
      </c>
      <c r="K2475" t="s">
        <v>7534</v>
      </c>
      <c r="L2475" t="s">
        <v>8898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7</v>
      </c>
      <c r="B2476" s="8" t="s">
        <v>7535</v>
      </c>
      <c r="C2476" s="8" t="s">
        <v>8898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</v>
      </c>
      <c r="K2476" t="s">
        <v>7535</v>
      </c>
      <c r="L2476" t="s">
        <v>8898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7</v>
      </c>
      <c r="B2477" s="8" t="s">
        <v>7536</v>
      </c>
      <c r="C2477" s="8" t="s">
        <v>8898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</v>
      </c>
      <c r="K2477" t="s">
        <v>7536</v>
      </c>
      <c r="L2477" t="s">
        <v>8898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7</v>
      </c>
      <c r="B2478" s="8" t="s">
        <v>7537</v>
      </c>
      <c r="C2478" s="8" t="s">
        <v>8898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</v>
      </c>
      <c r="K2478" t="s">
        <v>7537</v>
      </c>
      <c r="L2478" t="s">
        <v>8898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7</v>
      </c>
      <c r="B2479" s="8" t="s">
        <v>7538</v>
      </c>
      <c r="C2479" s="8" t="s">
        <v>8898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</v>
      </c>
      <c r="K2479" t="s">
        <v>7538</v>
      </c>
      <c r="L2479" t="s">
        <v>8898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7</v>
      </c>
      <c r="B2480" s="8" t="s">
        <v>7539</v>
      </c>
      <c r="C2480" s="8" t="s">
        <v>8898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</v>
      </c>
      <c r="K2480" t="s">
        <v>7539</v>
      </c>
      <c r="L2480" t="s">
        <v>8898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7</v>
      </c>
      <c r="B2481" s="8" t="s">
        <v>7540</v>
      </c>
      <c r="C2481" s="8" t="s">
        <v>8898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</v>
      </c>
      <c r="K2481" t="s">
        <v>7540</v>
      </c>
      <c r="L2481" t="s">
        <v>8898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7</v>
      </c>
      <c r="B2482" s="8" t="s">
        <v>7557</v>
      </c>
      <c r="C2482" s="8" t="s">
        <v>8898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</v>
      </c>
      <c r="K2482" t="s">
        <v>7557</v>
      </c>
      <c r="L2482" t="s">
        <v>8898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7</v>
      </c>
      <c r="B2483" s="8" t="s">
        <v>7558</v>
      </c>
      <c r="C2483" s="8" t="s">
        <v>8898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</v>
      </c>
      <c r="K2483" t="s">
        <v>7558</v>
      </c>
      <c r="L2483" t="s">
        <v>8898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7</v>
      </c>
      <c r="B2484" s="8" t="s">
        <v>7559</v>
      </c>
      <c r="C2484" s="8" t="s">
        <v>8898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</v>
      </c>
      <c r="K2484" t="s">
        <v>7559</v>
      </c>
      <c r="L2484" t="s">
        <v>8898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7</v>
      </c>
      <c r="B2485" s="8" t="s">
        <v>7560</v>
      </c>
      <c r="C2485" s="8" t="s">
        <v>8898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</v>
      </c>
      <c r="K2485" t="s">
        <v>7560</v>
      </c>
      <c r="L2485" t="s">
        <v>8898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7</v>
      </c>
      <c r="B2486" s="8" t="s">
        <v>7561</v>
      </c>
      <c r="C2486" s="8" t="s">
        <v>8898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</v>
      </c>
      <c r="K2486" t="s">
        <v>7561</v>
      </c>
      <c r="L2486" t="s">
        <v>8898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7</v>
      </c>
      <c r="B2487" s="8" t="s">
        <v>7562</v>
      </c>
      <c r="C2487" s="8" t="s">
        <v>8898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</v>
      </c>
      <c r="K2487" t="s">
        <v>7562</v>
      </c>
      <c r="L2487" t="s">
        <v>8898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7</v>
      </c>
      <c r="B2488" s="8" t="s">
        <v>7563</v>
      </c>
      <c r="C2488" s="8" t="s">
        <v>8898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</v>
      </c>
      <c r="K2488" t="s">
        <v>7563</v>
      </c>
      <c r="L2488" t="s">
        <v>8898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7</v>
      </c>
      <c r="B2489" s="8" t="s">
        <v>7564</v>
      </c>
      <c r="C2489" s="8" t="s">
        <v>8898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</v>
      </c>
      <c r="K2489" t="s">
        <v>7564</v>
      </c>
      <c r="L2489" t="s">
        <v>8898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7</v>
      </c>
      <c r="B2490" s="8" t="s">
        <v>7581</v>
      </c>
      <c r="C2490" s="8" t="s">
        <v>8898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</v>
      </c>
      <c r="K2490" t="s">
        <v>7581</v>
      </c>
      <c r="L2490" t="s">
        <v>8898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7</v>
      </c>
      <c r="B2491" s="8" t="s">
        <v>7582</v>
      </c>
      <c r="C2491" s="8" t="s">
        <v>8898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</v>
      </c>
      <c r="K2491" t="s">
        <v>7582</v>
      </c>
      <c r="L2491" t="s">
        <v>8898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7</v>
      </c>
      <c r="B2492" s="8" t="s">
        <v>7583</v>
      </c>
      <c r="C2492" s="8" t="s">
        <v>8898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</v>
      </c>
      <c r="K2492" t="s">
        <v>7583</v>
      </c>
      <c r="L2492" t="s">
        <v>8898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7</v>
      </c>
      <c r="B2493" s="8" t="s">
        <v>7584</v>
      </c>
      <c r="C2493" s="8" t="s">
        <v>8898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</v>
      </c>
      <c r="K2493" t="s">
        <v>7584</v>
      </c>
      <c r="L2493" t="s">
        <v>8898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7</v>
      </c>
      <c r="B2494" s="8" t="s">
        <v>7585</v>
      </c>
      <c r="C2494" s="8" t="s">
        <v>8898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</v>
      </c>
      <c r="K2494" t="s">
        <v>7585</v>
      </c>
      <c r="L2494" t="s">
        <v>8898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7</v>
      </c>
      <c r="B2495" s="8" t="s">
        <v>7586</v>
      </c>
      <c r="C2495" s="8" t="s">
        <v>8898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</v>
      </c>
      <c r="K2495" t="s">
        <v>7586</v>
      </c>
      <c r="L2495" t="s">
        <v>8898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7</v>
      </c>
      <c r="B2496" s="8" t="s">
        <v>7587</v>
      </c>
      <c r="C2496" s="8" t="s">
        <v>8898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</v>
      </c>
      <c r="K2496" t="s">
        <v>7587</v>
      </c>
      <c r="L2496" t="s">
        <v>8898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7</v>
      </c>
      <c r="B2497" s="8" t="s">
        <v>7588</v>
      </c>
      <c r="C2497" s="8" t="s">
        <v>8898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</v>
      </c>
      <c r="K2497" t="s">
        <v>7588</v>
      </c>
      <c r="L2497" t="s">
        <v>8898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7</v>
      </c>
      <c r="B2498" s="8" t="s">
        <v>7605</v>
      </c>
      <c r="C2498" s="8" t="s">
        <v>8898</v>
      </c>
      <c r="D2498" s="8">
        <v>-21.495100000000001</v>
      </c>
      <c r="E2498" s="8">
        <f t="shared" si="152"/>
        <v>21.495100000000001</v>
      </c>
      <c r="F2498" s="8">
        <v>-21.495100000000001</v>
      </c>
      <c r="G2498" s="8">
        <f t="shared" si="153"/>
        <v>21.495100000000001</v>
      </c>
      <c r="H2498" s="8">
        <v>34.458599999999997</v>
      </c>
      <c r="I2498" s="8"/>
      <c r="J2498" t="s">
        <v>1</v>
      </c>
      <c r="K2498" t="s">
        <v>7605</v>
      </c>
      <c r="L2498" t="s">
        <v>8898</v>
      </c>
      <c r="M2498">
        <v>-57.666600000000003</v>
      </c>
      <c r="N2498" s="8">
        <f t="shared" si="154"/>
        <v>57.666600000000003</v>
      </c>
      <c r="O2498">
        <v>-48.405700000000003</v>
      </c>
      <c r="P2498" s="8">
        <f t="shared" si="155"/>
        <v>48.405700000000003</v>
      </c>
      <c r="Q2498">
        <v>141.54</v>
      </c>
      <c r="R2498">
        <v>81.243300000000005</v>
      </c>
    </row>
    <row r="2499" spans="1:18" x14ac:dyDescent="0.25">
      <c r="A2499" s="8" t="s">
        <v>7</v>
      </c>
      <c r="B2499" s="8" t="s">
        <v>7606</v>
      </c>
      <c r="C2499" s="8" t="s">
        <v>8898</v>
      </c>
      <c r="D2499" s="8">
        <v>-22.1129</v>
      </c>
      <c r="E2499" s="8">
        <f t="shared" ref="E2499:E2562" si="156">-D2499</f>
        <v>22.1129</v>
      </c>
      <c r="F2499" s="8">
        <v>-22.1129</v>
      </c>
      <c r="G2499" s="8">
        <f t="shared" ref="G2499:G2562" si="157">-F2499</f>
        <v>22.1129</v>
      </c>
      <c r="H2499" s="8">
        <v>34.865600000000001</v>
      </c>
      <c r="I2499" s="8"/>
      <c r="J2499" t="s">
        <v>1</v>
      </c>
      <c r="K2499" t="s">
        <v>7606</v>
      </c>
      <c r="L2499" t="s">
        <v>8898</v>
      </c>
      <c r="M2499">
        <v>-63.655099999999997</v>
      </c>
      <c r="N2499" s="8">
        <f t="shared" ref="N2499:N2562" si="158">-M2499</f>
        <v>63.655099999999997</v>
      </c>
      <c r="O2499">
        <v>-55.089700000000001</v>
      </c>
      <c r="P2499" s="8">
        <f t="shared" ref="P2499:P2562" si="159">-O2499</f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7</v>
      </c>
      <c r="B2500" s="8" t="s">
        <v>7607</v>
      </c>
      <c r="C2500" s="8" t="s">
        <v>8898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</v>
      </c>
      <c r="K2500" t="s">
        <v>7607</v>
      </c>
      <c r="L2500" t="s">
        <v>8898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7</v>
      </c>
      <c r="B2501" s="8" t="s">
        <v>7608</v>
      </c>
      <c r="C2501" s="8" t="s">
        <v>8898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</v>
      </c>
      <c r="K2501" t="s">
        <v>7608</v>
      </c>
      <c r="L2501" t="s">
        <v>8898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7</v>
      </c>
      <c r="B2502" s="8" t="s">
        <v>7609</v>
      </c>
      <c r="C2502" s="8" t="s">
        <v>8898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</v>
      </c>
      <c r="K2502" t="s">
        <v>7609</v>
      </c>
      <c r="L2502" t="s">
        <v>8898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7</v>
      </c>
      <c r="B2503" s="8" t="s">
        <v>7610</v>
      </c>
      <c r="C2503" s="8" t="s">
        <v>8898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</v>
      </c>
      <c r="K2503" t="s">
        <v>7610</v>
      </c>
      <c r="L2503" t="s">
        <v>8898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7</v>
      </c>
      <c r="B2504" s="8" t="s">
        <v>7611</v>
      </c>
      <c r="C2504" s="8" t="s">
        <v>8898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</v>
      </c>
      <c r="K2504" t="s">
        <v>7611</v>
      </c>
      <c r="L2504" t="s">
        <v>8898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7</v>
      </c>
      <c r="B2505" s="8" t="s">
        <v>7612</v>
      </c>
      <c r="C2505" s="8" t="s">
        <v>8898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</v>
      </c>
      <c r="K2505" t="s">
        <v>7612</v>
      </c>
      <c r="L2505" t="s">
        <v>8898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7</v>
      </c>
      <c r="B2506" s="8" t="s">
        <v>7629</v>
      </c>
      <c r="C2506" s="8" t="s">
        <v>8898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</v>
      </c>
      <c r="K2506" t="s">
        <v>7629</v>
      </c>
      <c r="L2506" t="s">
        <v>8898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7</v>
      </c>
      <c r="B2507" s="8" t="s">
        <v>7630</v>
      </c>
      <c r="C2507" s="8" t="s">
        <v>8898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</v>
      </c>
      <c r="K2507" t="s">
        <v>7630</v>
      </c>
      <c r="L2507" t="s">
        <v>8898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7</v>
      </c>
      <c r="B2508" s="8" t="s">
        <v>7631</v>
      </c>
      <c r="C2508" s="8" t="s">
        <v>8898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</v>
      </c>
      <c r="K2508" t="s">
        <v>7631</v>
      </c>
      <c r="L2508" t="s">
        <v>8898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7</v>
      </c>
      <c r="B2509" s="8" t="s">
        <v>7632</v>
      </c>
      <c r="C2509" s="8" t="s">
        <v>8898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</v>
      </c>
      <c r="K2509" t="s">
        <v>7632</v>
      </c>
      <c r="L2509" t="s">
        <v>8898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7</v>
      </c>
      <c r="B2510" s="8" t="s">
        <v>7633</v>
      </c>
      <c r="C2510" s="8" t="s">
        <v>8898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</v>
      </c>
      <c r="K2510" t="s">
        <v>7633</v>
      </c>
      <c r="L2510" t="s">
        <v>8898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7</v>
      </c>
      <c r="B2511" s="8" t="s">
        <v>7634</v>
      </c>
      <c r="C2511" s="8" t="s">
        <v>8898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</v>
      </c>
      <c r="K2511" t="s">
        <v>7634</v>
      </c>
      <c r="L2511" t="s">
        <v>8898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7</v>
      </c>
      <c r="B2512" s="8" t="s">
        <v>7635</v>
      </c>
      <c r="C2512" s="8" t="s">
        <v>8898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</v>
      </c>
      <c r="K2512" t="s">
        <v>7635</v>
      </c>
      <c r="L2512" t="s">
        <v>8898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7</v>
      </c>
      <c r="B2513" s="8" t="s">
        <v>7636</v>
      </c>
      <c r="C2513" s="8" t="s">
        <v>8898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</v>
      </c>
      <c r="K2513" t="s">
        <v>7636</v>
      </c>
      <c r="L2513" t="s">
        <v>8898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7</v>
      </c>
      <c r="B2514" s="8" t="s">
        <v>7653</v>
      </c>
      <c r="C2514" s="8" t="s">
        <v>8898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</v>
      </c>
      <c r="K2514" t="s">
        <v>7653</v>
      </c>
      <c r="L2514" t="s">
        <v>8898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7</v>
      </c>
      <c r="B2515" s="8" t="s">
        <v>7654</v>
      </c>
      <c r="C2515" s="8" t="s">
        <v>8898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</v>
      </c>
      <c r="K2515" t="s">
        <v>7654</v>
      </c>
      <c r="L2515" t="s">
        <v>8898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7</v>
      </c>
      <c r="B2516" s="8" t="s">
        <v>7655</v>
      </c>
      <c r="C2516" s="8" t="s">
        <v>8898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</v>
      </c>
      <c r="K2516" t="s">
        <v>7655</v>
      </c>
      <c r="L2516" t="s">
        <v>8898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7</v>
      </c>
      <c r="B2517" s="8" t="s">
        <v>7656</v>
      </c>
      <c r="C2517" s="8" t="s">
        <v>8898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</v>
      </c>
      <c r="K2517" t="s">
        <v>7656</v>
      </c>
      <c r="L2517" t="s">
        <v>8898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7</v>
      </c>
      <c r="B2518" s="8" t="s">
        <v>7657</v>
      </c>
      <c r="C2518" s="8" t="s">
        <v>8898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</v>
      </c>
      <c r="K2518" t="s">
        <v>7657</v>
      </c>
      <c r="L2518" t="s">
        <v>8898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7</v>
      </c>
      <c r="B2519" s="8" t="s">
        <v>7658</v>
      </c>
      <c r="C2519" s="8" t="s">
        <v>8898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</v>
      </c>
      <c r="K2519" t="s">
        <v>7658</v>
      </c>
      <c r="L2519" t="s">
        <v>8898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7</v>
      </c>
      <c r="B2520" s="8" t="s">
        <v>7659</v>
      </c>
      <c r="C2520" s="8" t="s">
        <v>8898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</v>
      </c>
      <c r="K2520" t="s">
        <v>7659</v>
      </c>
      <c r="L2520" t="s">
        <v>8898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7</v>
      </c>
      <c r="B2521" s="8" t="s">
        <v>7660</v>
      </c>
      <c r="C2521" s="8" t="s">
        <v>8898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</v>
      </c>
      <c r="K2521" t="s">
        <v>7660</v>
      </c>
      <c r="L2521" t="s">
        <v>8898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7</v>
      </c>
      <c r="B2522" s="8" t="s">
        <v>7677</v>
      </c>
      <c r="C2522" s="8" t="s">
        <v>8898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</v>
      </c>
      <c r="K2522" t="s">
        <v>7677</v>
      </c>
      <c r="L2522" t="s">
        <v>8898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7</v>
      </c>
      <c r="B2523" s="8" t="s">
        <v>7678</v>
      </c>
      <c r="C2523" s="8" t="s">
        <v>8898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</v>
      </c>
      <c r="K2523" t="s">
        <v>7678</v>
      </c>
      <c r="L2523" t="s">
        <v>8898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7</v>
      </c>
      <c r="B2524" s="8" t="s">
        <v>7679</v>
      </c>
      <c r="C2524" s="8" t="s">
        <v>8898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</v>
      </c>
      <c r="K2524" t="s">
        <v>7679</v>
      </c>
      <c r="L2524" t="s">
        <v>8898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7</v>
      </c>
      <c r="B2525" s="8" t="s">
        <v>7680</v>
      </c>
      <c r="C2525" s="8" t="s">
        <v>8898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</v>
      </c>
      <c r="K2525" t="s">
        <v>7680</v>
      </c>
      <c r="L2525" t="s">
        <v>8898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7</v>
      </c>
      <c r="B2526" s="8" t="s">
        <v>7681</v>
      </c>
      <c r="C2526" s="8" t="s">
        <v>8898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</v>
      </c>
      <c r="K2526" t="s">
        <v>7681</v>
      </c>
      <c r="L2526" t="s">
        <v>8898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7</v>
      </c>
      <c r="B2527" s="8" t="s">
        <v>7682</v>
      </c>
      <c r="C2527" s="8" t="s">
        <v>8898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</v>
      </c>
      <c r="K2527" t="s">
        <v>7682</v>
      </c>
      <c r="L2527" t="s">
        <v>8898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7</v>
      </c>
      <c r="B2528" s="8" t="s">
        <v>7683</v>
      </c>
      <c r="C2528" s="8" t="s">
        <v>8898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</v>
      </c>
      <c r="K2528" t="s">
        <v>7683</v>
      </c>
      <c r="L2528" t="s">
        <v>8898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7</v>
      </c>
      <c r="B2529" s="8" t="s">
        <v>7684</v>
      </c>
      <c r="C2529" s="8" t="s">
        <v>8898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</v>
      </c>
      <c r="K2529" t="s">
        <v>7684</v>
      </c>
      <c r="L2529" t="s">
        <v>8898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7</v>
      </c>
      <c r="B2530" s="8" t="s">
        <v>7701</v>
      </c>
      <c r="C2530" s="8" t="s">
        <v>8898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</v>
      </c>
      <c r="K2530" t="s">
        <v>7701</v>
      </c>
      <c r="L2530" t="s">
        <v>8898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7</v>
      </c>
      <c r="B2531" s="8" t="s">
        <v>7702</v>
      </c>
      <c r="C2531" s="8" t="s">
        <v>8898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</v>
      </c>
      <c r="K2531" t="s">
        <v>7702</v>
      </c>
      <c r="L2531" t="s">
        <v>8898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7</v>
      </c>
      <c r="B2532" s="8" t="s">
        <v>7703</v>
      </c>
      <c r="C2532" s="8" t="s">
        <v>8898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</v>
      </c>
      <c r="K2532" t="s">
        <v>7703</v>
      </c>
      <c r="L2532" t="s">
        <v>8898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7</v>
      </c>
      <c r="B2533" s="8" t="s">
        <v>7704</v>
      </c>
      <c r="C2533" s="8" t="s">
        <v>8898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</v>
      </c>
      <c r="K2533" t="s">
        <v>7704</v>
      </c>
      <c r="L2533" t="s">
        <v>8898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7</v>
      </c>
      <c r="B2534" s="8" t="s">
        <v>7705</v>
      </c>
      <c r="C2534" s="8" t="s">
        <v>8898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</v>
      </c>
      <c r="K2534" t="s">
        <v>7705</v>
      </c>
      <c r="L2534" t="s">
        <v>8898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7</v>
      </c>
      <c r="B2535" s="8" t="s">
        <v>7706</v>
      </c>
      <c r="C2535" s="8" t="s">
        <v>8898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</v>
      </c>
      <c r="K2535" t="s">
        <v>7706</v>
      </c>
      <c r="L2535" t="s">
        <v>8898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7</v>
      </c>
      <c r="B2536" s="8" t="s">
        <v>7707</v>
      </c>
      <c r="C2536" s="8" t="s">
        <v>8898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</v>
      </c>
      <c r="K2536" t="s">
        <v>7707</v>
      </c>
      <c r="L2536" t="s">
        <v>8898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7</v>
      </c>
      <c r="B2537" s="8" t="s">
        <v>7708</v>
      </c>
      <c r="C2537" s="8" t="s">
        <v>8898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</v>
      </c>
      <c r="K2537" t="s">
        <v>7708</v>
      </c>
      <c r="L2537" t="s">
        <v>8898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7</v>
      </c>
      <c r="B2538" s="8" t="s">
        <v>7725</v>
      </c>
      <c r="C2538" s="8" t="s">
        <v>8898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</v>
      </c>
      <c r="K2538" t="s">
        <v>7725</v>
      </c>
      <c r="L2538" t="s">
        <v>8898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7</v>
      </c>
      <c r="B2539" s="8" t="s">
        <v>7726</v>
      </c>
      <c r="C2539" s="8" t="s">
        <v>8898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</v>
      </c>
      <c r="K2539" t="s">
        <v>7726</v>
      </c>
      <c r="L2539" t="s">
        <v>8898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7</v>
      </c>
      <c r="B2540" s="8" t="s">
        <v>7727</v>
      </c>
      <c r="C2540" s="8" t="s">
        <v>8898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</v>
      </c>
      <c r="K2540" t="s">
        <v>7727</v>
      </c>
      <c r="L2540" t="s">
        <v>8898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7</v>
      </c>
      <c r="B2541" s="8" t="s">
        <v>7728</v>
      </c>
      <c r="C2541" s="8" t="s">
        <v>8898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</v>
      </c>
      <c r="K2541" t="s">
        <v>7728</v>
      </c>
      <c r="L2541" t="s">
        <v>8898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7</v>
      </c>
      <c r="B2542" s="8" t="s">
        <v>7729</v>
      </c>
      <c r="C2542" s="8" t="s">
        <v>8898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</v>
      </c>
      <c r="K2542" t="s">
        <v>7729</v>
      </c>
      <c r="L2542" t="s">
        <v>8898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7</v>
      </c>
      <c r="B2543" s="8" t="s">
        <v>7730</v>
      </c>
      <c r="C2543" s="8" t="s">
        <v>8898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</v>
      </c>
      <c r="K2543" t="s">
        <v>7730</v>
      </c>
      <c r="L2543" t="s">
        <v>8898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7</v>
      </c>
      <c r="B2544" s="8" t="s">
        <v>7731</v>
      </c>
      <c r="C2544" s="8" t="s">
        <v>8898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</v>
      </c>
      <c r="K2544" t="s">
        <v>7731</v>
      </c>
      <c r="L2544" t="s">
        <v>8898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7</v>
      </c>
      <c r="B2545" s="8" t="s">
        <v>7732</v>
      </c>
      <c r="C2545" s="8" t="s">
        <v>8898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</v>
      </c>
      <c r="K2545" t="s">
        <v>7732</v>
      </c>
      <c r="L2545" t="s">
        <v>8898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7</v>
      </c>
      <c r="B2546" s="8" t="s">
        <v>7749</v>
      </c>
      <c r="C2546" s="8" t="s">
        <v>8898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</v>
      </c>
      <c r="K2546" t="s">
        <v>7749</v>
      </c>
      <c r="L2546" t="s">
        <v>8898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7</v>
      </c>
      <c r="B2547" s="8" t="s">
        <v>7750</v>
      </c>
      <c r="C2547" s="8" t="s">
        <v>8898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</v>
      </c>
      <c r="K2547" t="s">
        <v>7750</v>
      </c>
      <c r="L2547" t="s">
        <v>8898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7</v>
      </c>
      <c r="B2548" s="8" t="s">
        <v>7751</v>
      </c>
      <c r="C2548" s="8" t="s">
        <v>8898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</v>
      </c>
      <c r="K2548" t="s">
        <v>7751</v>
      </c>
      <c r="L2548" t="s">
        <v>8898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7</v>
      </c>
      <c r="B2549" s="8" t="s">
        <v>7752</v>
      </c>
      <c r="C2549" s="8" t="s">
        <v>8898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</v>
      </c>
      <c r="K2549" t="s">
        <v>7752</v>
      </c>
      <c r="L2549" t="s">
        <v>8898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7</v>
      </c>
      <c r="B2550" s="8" t="s">
        <v>7753</v>
      </c>
      <c r="C2550" s="8" t="s">
        <v>8898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</v>
      </c>
      <c r="K2550" t="s">
        <v>7753</v>
      </c>
      <c r="L2550" t="s">
        <v>8898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7</v>
      </c>
      <c r="B2551" s="8" t="s">
        <v>7754</v>
      </c>
      <c r="C2551" s="8" t="s">
        <v>8898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</v>
      </c>
      <c r="K2551" t="s">
        <v>7754</v>
      </c>
      <c r="L2551" t="s">
        <v>8898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7</v>
      </c>
      <c r="B2552" s="8" t="s">
        <v>7755</v>
      </c>
      <c r="C2552" s="8" t="s">
        <v>8898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</v>
      </c>
      <c r="K2552" t="s">
        <v>7755</v>
      </c>
      <c r="L2552" t="s">
        <v>8898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7</v>
      </c>
      <c r="B2553" s="8" t="s">
        <v>7756</v>
      </c>
      <c r="C2553" s="8" t="s">
        <v>8898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</v>
      </c>
      <c r="K2553" t="s">
        <v>7756</v>
      </c>
      <c r="L2553" t="s">
        <v>8898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7</v>
      </c>
      <c r="B2554" s="8" t="s">
        <v>7773</v>
      </c>
      <c r="C2554" s="8" t="s">
        <v>8898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</v>
      </c>
      <c r="K2554" t="s">
        <v>7773</v>
      </c>
      <c r="L2554" t="s">
        <v>8898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7</v>
      </c>
      <c r="B2555" s="8" t="s">
        <v>7774</v>
      </c>
      <c r="C2555" s="8" t="s">
        <v>8898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</v>
      </c>
      <c r="K2555" t="s">
        <v>7774</v>
      </c>
      <c r="L2555" t="s">
        <v>8898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7</v>
      </c>
      <c r="B2556" s="8" t="s">
        <v>7775</v>
      </c>
      <c r="C2556" s="8" t="s">
        <v>8898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</v>
      </c>
      <c r="K2556" t="s">
        <v>7775</v>
      </c>
      <c r="L2556" t="s">
        <v>8898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7</v>
      </c>
      <c r="B2557" s="8" t="s">
        <v>7776</v>
      </c>
      <c r="C2557" s="8" t="s">
        <v>8898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</v>
      </c>
      <c r="K2557" t="s">
        <v>7776</v>
      </c>
      <c r="L2557" t="s">
        <v>8898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7</v>
      </c>
      <c r="B2558" s="8" t="s">
        <v>7777</v>
      </c>
      <c r="C2558" s="8" t="s">
        <v>8898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</v>
      </c>
      <c r="K2558" t="s">
        <v>7777</v>
      </c>
      <c r="L2558" t="s">
        <v>8898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7</v>
      </c>
      <c r="B2559" s="8" t="s">
        <v>7778</v>
      </c>
      <c r="C2559" s="8" t="s">
        <v>8898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</v>
      </c>
      <c r="K2559" t="s">
        <v>7778</v>
      </c>
      <c r="L2559" t="s">
        <v>8898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7</v>
      </c>
      <c r="B2560" s="8" t="s">
        <v>7779</v>
      </c>
      <c r="C2560" s="8" t="s">
        <v>8898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</v>
      </c>
      <c r="K2560" t="s">
        <v>7779</v>
      </c>
      <c r="L2560" t="s">
        <v>8898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7</v>
      </c>
      <c r="B2561" s="8" t="s">
        <v>7780</v>
      </c>
      <c r="C2561" s="8" t="s">
        <v>8898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</v>
      </c>
      <c r="K2561" t="s">
        <v>7780</v>
      </c>
      <c r="L2561" t="s">
        <v>8898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7</v>
      </c>
      <c r="B2562" s="8" t="s">
        <v>7797</v>
      </c>
      <c r="C2562" s="8" t="s">
        <v>8898</v>
      </c>
      <c r="D2562" s="8">
        <v>-21.729299999999999</v>
      </c>
      <c r="E2562" s="8">
        <f t="shared" si="156"/>
        <v>21.729299999999999</v>
      </c>
      <c r="F2562" s="8">
        <v>-21.729299999999999</v>
      </c>
      <c r="G2562" s="8">
        <f t="shared" si="157"/>
        <v>21.729299999999999</v>
      </c>
      <c r="H2562" s="8">
        <v>16.9543</v>
      </c>
      <c r="I2562" s="8"/>
      <c r="J2562" t="s">
        <v>1</v>
      </c>
      <c r="K2562" t="s">
        <v>7797</v>
      </c>
      <c r="L2562" t="s">
        <v>8898</v>
      </c>
      <c r="M2562">
        <v>-51.121099999999998</v>
      </c>
      <c r="N2562" s="8">
        <f t="shared" si="158"/>
        <v>51.121099999999998</v>
      </c>
      <c r="O2562">
        <v>-51.121099999999998</v>
      </c>
      <c r="P2562" s="8">
        <f t="shared" si="159"/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7</v>
      </c>
      <c r="B2563" s="8" t="s">
        <v>7798</v>
      </c>
      <c r="C2563" s="8" t="s">
        <v>8898</v>
      </c>
      <c r="D2563" s="8">
        <v>-22.1877</v>
      </c>
      <c r="E2563" s="8">
        <f t="shared" ref="E2563:E2626" si="160">-D2563</f>
        <v>22.1877</v>
      </c>
      <c r="F2563" s="8">
        <v>-22.1877</v>
      </c>
      <c r="G2563" s="8">
        <f t="shared" ref="G2563:G2626" si="161">-F2563</f>
        <v>22.1877</v>
      </c>
      <c r="H2563" s="8">
        <v>16.717099999999999</v>
      </c>
      <c r="I2563" s="8"/>
      <c r="J2563" t="s">
        <v>1</v>
      </c>
      <c r="K2563" t="s">
        <v>7798</v>
      </c>
      <c r="L2563" t="s">
        <v>8898</v>
      </c>
      <c r="M2563">
        <v>-58.485599999999998</v>
      </c>
      <c r="N2563" s="8">
        <f t="shared" ref="N2563:N2626" si="162">-M2563</f>
        <v>58.485599999999998</v>
      </c>
      <c r="O2563">
        <v>-58.485599999999998</v>
      </c>
      <c r="P2563" s="8">
        <f t="shared" ref="P2563:P2626" si="163">-O2563</f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7</v>
      </c>
      <c r="B2564" s="8" t="s">
        <v>7799</v>
      </c>
      <c r="C2564" s="8" t="s">
        <v>8898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</v>
      </c>
      <c r="K2564" t="s">
        <v>7799</v>
      </c>
      <c r="L2564" t="s">
        <v>8898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7</v>
      </c>
      <c r="B2565" s="8" t="s">
        <v>7800</v>
      </c>
      <c r="C2565" s="8" t="s">
        <v>8898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</v>
      </c>
      <c r="K2565" t="s">
        <v>7800</v>
      </c>
      <c r="L2565" t="s">
        <v>8898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7</v>
      </c>
      <c r="B2566" s="8" t="s">
        <v>7801</v>
      </c>
      <c r="C2566" s="8" t="s">
        <v>8898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</v>
      </c>
      <c r="K2566" t="s">
        <v>7801</v>
      </c>
      <c r="L2566" t="s">
        <v>8898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7</v>
      </c>
      <c r="B2567" s="8" t="s">
        <v>7802</v>
      </c>
      <c r="C2567" s="8" t="s">
        <v>8898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</v>
      </c>
      <c r="K2567" t="s">
        <v>7802</v>
      </c>
      <c r="L2567" t="s">
        <v>8898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7</v>
      </c>
      <c r="B2568" s="8" t="s">
        <v>7803</v>
      </c>
      <c r="C2568" s="8" t="s">
        <v>8898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</v>
      </c>
      <c r="K2568" t="s">
        <v>7803</v>
      </c>
      <c r="L2568" t="s">
        <v>8898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7</v>
      </c>
      <c r="B2569" s="8" t="s">
        <v>7804</v>
      </c>
      <c r="C2569" s="8" t="s">
        <v>8898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</v>
      </c>
      <c r="K2569" t="s">
        <v>7804</v>
      </c>
      <c r="L2569" t="s">
        <v>8898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7</v>
      </c>
      <c r="B2570" s="8" t="s">
        <v>7821</v>
      </c>
      <c r="C2570" s="8" t="s">
        <v>8898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</v>
      </c>
      <c r="K2570" t="s">
        <v>7821</v>
      </c>
      <c r="L2570" t="s">
        <v>8898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7</v>
      </c>
      <c r="B2571" s="8" t="s">
        <v>7822</v>
      </c>
      <c r="C2571" s="8" t="s">
        <v>8898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</v>
      </c>
      <c r="K2571" t="s">
        <v>7822</v>
      </c>
      <c r="L2571" t="s">
        <v>8898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7</v>
      </c>
      <c r="B2572" s="8" t="s">
        <v>7823</v>
      </c>
      <c r="C2572" s="8" t="s">
        <v>8898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</v>
      </c>
      <c r="K2572" t="s">
        <v>7823</v>
      </c>
      <c r="L2572" t="s">
        <v>8898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7</v>
      </c>
      <c r="B2573" s="8" t="s">
        <v>7824</v>
      </c>
      <c r="C2573" s="8" t="s">
        <v>8898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</v>
      </c>
      <c r="K2573" t="s">
        <v>7824</v>
      </c>
      <c r="L2573" t="s">
        <v>8898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7</v>
      </c>
      <c r="B2574" s="8" t="s">
        <v>7825</v>
      </c>
      <c r="C2574" s="8" t="s">
        <v>8898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</v>
      </c>
      <c r="K2574" t="s">
        <v>7825</v>
      </c>
      <c r="L2574" t="s">
        <v>8898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7</v>
      </c>
      <c r="B2575" s="8" t="s">
        <v>7826</v>
      </c>
      <c r="C2575" s="8" t="s">
        <v>8898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</v>
      </c>
      <c r="K2575" t="s">
        <v>7826</v>
      </c>
      <c r="L2575" t="s">
        <v>8898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7</v>
      </c>
      <c r="B2576" s="8" t="s">
        <v>7827</v>
      </c>
      <c r="C2576" s="8" t="s">
        <v>8898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</v>
      </c>
      <c r="K2576" t="s">
        <v>7827</v>
      </c>
      <c r="L2576" t="s">
        <v>8898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7</v>
      </c>
      <c r="B2577" s="8" t="s">
        <v>7828</v>
      </c>
      <c r="C2577" s="8" t="s">
        <v>8898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</v>
      </c>
      <c r="K2577" t="s">
        <v>7828</v>
      </c>
      <c r="L2577" t="s">
        <v>8898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7</v>
      </c>
      <c r="B2578" s="8" t="s">
        <v>7845</v>
      </c>
      <c r="C2578" s="8" t="s">
        <v>8898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</v>
      </c>
      <c r="K2578" t="s">
        <v>7845</v>
      </c>
      <c r="L2578" t="s">
        <v>8898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7</v>
      </c>
      <c r="B2579" s="8" t="s">
        <v>7846</v>
      </c>
      <c r="C2579" s="8" t="s">
        <v>8898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</v>
      </c>
      <c r="K2579" t="s">
        <v>7846</v>
      </c>
      <c r="L2579" t="s">
        <v>8898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7</v>
      </c>
      <c r="B2580" s="8" t="s">
        <v>7847</v>
      </c>
      <c r="C2580" s="8" t="s">
        <v>8898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</v>
      </c>
      <c r="K2580" t="s">
        <v>7847</v>
      </c>
      <c r="L2580" t="s">
        <v>8898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7</v>
      </c>
      <c r="B2581" s="8" t="s">
        <v>7848</v>
      </c>
      <c r="C2581" s="8" t="s">
        <v>8898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</v>
      </c>
      <c r="K2581" t="s">
        <v>7848</v>
      </c>
      <c r="L2581" t="s">
        <v>8898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7</v>
      </c>
      <c r="B2582" s="8" t="s">
        <v>7849</v>
      </c>
      <c r="C2582" s="8" t="s">
        <v>8898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</v>
      </c>
      <c r="K2582" t="s">
        <v>7849</v>
      </c>
      <c r="L2582" t="s">
        <v>8898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7</v>
      </c>
      <c r="B2583" s="8" t="s">
        <v>7850</v>
      </c>
      <c r="C2583" s="8" t="s">
        <v>8898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</v>
      </c>
      <c r="K2583" t="s">
        <v>7850</v>
      </c>
      <c r="L2583" t="s">
        <v>8898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7</v>
      </c>
      <c r="B2584" s="8" t="s">
        <v>7851</v>
      </c>
      <c r="C2584" s="8" t="s">
        <v>8898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</v>
      </c>
      <c r="K2584" t="s">
        <v>7851</v>
      </c>
      <c r="L2584" t="s">
        <v>8898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7</v>
      </c>
      <c r="B2585" s="8" t="s">
        <v>7852</v>
      </c>
      <c r="C2585" s="8" t="s">
        <v>8898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</v>
      </c>
      <c r="K2585" t="s">
        <v>7852</v>
      </c>
      <c r="L2585" t="s">
        <v>8898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7</v>
      </c>
      <c r="B2586" s="8" t="s">
        <v>7869</v>
      </c>
      <c r="C2586" s="8" t="s">
        <v>8898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</v>
      </c>
      <c r="K2586" t="s">
        <v>7869</v>
      </c>
      <c r="L2586" t="s">
        <v>8898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7</v>
      </c>
      <c r="B2587" s="8" t="s">
        <v>7870</v>
      </c>
      <c r="C2587" s="8" t="s">
        <v>8898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</v>
      </c>
      <c r="K2587" t="s">
        <v>7870</v>
      </c>
      <c r="L2587" t="s">
        <v>8898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7</v>
      </c>
      <c r="B2588" s="8" t="s">
        <v>7871</v>
      </c>
      <c r="C2588" s="8" t="s">
        <v>8898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</v>
      </c>
      <c r="K2588" t="s">
        <v>7871</v>
      </c>
      <c r="L2588" t="s">
        <v>8898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7</v>
      </c>
      <c r="B2589" s="8" t="s">
        <v>7872</v>
      </c>
      <c r="C2589" s="8" t="s">
        <v>8898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</v>
      </c>
      <c r="K2589" t="s">
        <v>7872</v>
      </c>
      <c r="L2589" t="s">
        <v>8898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7</v>
      </c>
      <c r="B2590" s="8" t="s">
        <v>7873</v>
      </c>
      <c r="C2590" s="8" t="s">
        <v>8898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</v>
      </c>
      <c r="K2590" t="s">
        <v>7873</v>
      </c>
      <c r="L2590" t="s">
        <v>8898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7</v>
      </c>
      <c r="B2591" s="8" t="s">
        <v>7874</v>
      </c>
      <c r="C2591" s="8" t="s">
        <v>8898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</v>
      </c>
      <c r="K2591" t="s">
        <v>7874</v>
      </c>
      <c r="L2591" t="s">
        <v>8898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7</v>
      </c>
      <c r="B2592" s="8" t="s">
        <v>7875</v>
      </c>
      <c r="C2592" s="8" t="s">
        <v>8898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</v>
      </c>
      <c r="K2592" t="s">
        <v>7875</v>
      </c>
      <c r="L2592" t="s">
        <v>8898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7</v>
      </c>
      <c r="B2593" s="8" t="s">
        <v>7876</v>
      </c>
      <c r="C2593" s="8" t="s">
        <v>8898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</v>
      </c>
      <c r="K2593" t="s">
        <v>7876</v>
      </c>
      <c r="L2593" t="s">
        <v>8898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7</v>
      </c>
      <c r="B2594" s="8" t="s">
        <v>7893</v>
      </c>
      <c r="C2594" s="8" t="s">
        <v>8898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</v>
      </c>
      <c r="K2594" t="s">
        <v>7893</v>
      </c>
      <c r="L2594" t="s">
        <v>8898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7</v>
      </c>
      <c r="B2595" s="8" t="s">
        <v>7894</v>
      </c>
      <c r="C2595" s="8" t="s">
        <v>8898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</v>
      </c>
      <c r="K2595" t="s">
        <v>7894</v>
      </c>
      <c r="L2595" t="s">
        <v>8898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7</v>
      </c>
      <c r="B2596" s="8" t="s">
        <v>7895</v>
      </c>
      <c r="C2596" s="8" t="s">
        <v>8898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</v>
      </c>
      <c r="K2596" t="s">
        <v>7895</v>
      </c>
      <c r="L2596" t="s">
        <v>8898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7</v>
      </c>
      <c r="B2597" s="8" t="s">
        <v>7896</v>
      </c>
      <c r="C2597" s="8" t="s">
        <v>8898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</v>
      </c>
      <c r="K2597" t="s">
        <v>7896</v>
      </c>
      <c r="L2597" t="s">
        <v>8898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7</v>
      </c>
      <c r="B2598" s="8" t="s">
        <v>7897</v>
      </c>
      <c r="C2598" s="8" t="s">
        <v>8898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</v>
      </c>
      <c r="K2598" t="s">
        <v>7897</v>
      </c>
      <c r="L2598" t="s">
        <v>8898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7</v>
      </c>
      <c r="B2599" s="8" t="s">
        <v>7898</v>
      </c>
      <c r="C2599" s="8" t="s">
        <v>8898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</v>
      </c>
      <c r="K2599" t="s">
        <v>7898</v>
      </c>
      <c r="L2599" t="s">
        <v>8898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7</v>
      </c>
      <c r="B2600" s="8" t="s">
        <v>7899</v>
      </c>
      <c r="C2600" s="8" t="s">
        <v>8898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</v>
      </c>
      <c r="K2600" t="s">
        <v>7899</v>
      </c>
      <c r="L2600" t="s">
        <v>8898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7</v>
      </c>
      <c r="B2601" s="8" t="s">
        <v>7900</v>
      </c>
      <c r="C2601" s="8" t="s">
        <v>8898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</v>
      </c>
      <c r="K2601" t="s">
        <v>7900</v>
      </c>
      <c r="L2601" t="s">
        <v>8898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7</v>
      </c>
      <c r="B2602" s="8" t="s">
        <v>7917</v>
      </c>
      <c r="C2602" s="8" t="s">
        <v>8898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</v>
      </c>
      <c r="K2602" t="s">
        <v>7917</v>
      </c>
      <c r="L2602" t="s">
        <v>8898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7</v>
      </c>
      <c r="B2603" s="8" t="s">
        <v>7918</v>
      </c>
      <c r="C2603" s="8" t="s">
        <v>8898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</v>
      </c>
      <c r="K2603" t="s">
        <v>7918</v>
      </c>
      <c r="L2603" t="s">
        <v>8898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7</v>
      </c>
      <c r="B2604" s="8" t="s">
        <v>7919</v>
      </c>
      <c r="C2604" s="8" t="s">
        <v>8898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</v>
      </c>
      <c r="K2604" t="s">
        <v>7919</v>
      </c>
      <c r="L2604" t="s">
        <v>8898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7</v>
      </c>
      <c r="B2605" s="8" t="s">
        <v>7920</v>
      </c>
      <c r="C2605" s="8" t="s">
        <v>8898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</v>
      </c>
      <c r="K2605" t="s">
        <v>7920</v>
      </c>
      <c r="L2605" t="s">
        <v>8898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7</v>
      </c>
      <c r="B2606" s="8" t="s">
        <v>7921</v>
      </c>
      <c r="C2606" s="8" t="s">
        <v>8898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</v>
      </c>
      <c r="K2606" t="s">
        <v>7921</v>
      </c>
      <c r="L2606" t="s">
        <v>8898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7</v>
      </c>
      <c r="B2607" s="8" t="s">
        <v>7922</v>
      </c>
      <c r="C2607" s="8" t="s">
        <v>8898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</v>
      </c>
      <c r="K2607" t="s">
        <v>7922</v>
      </c>
      <c r="L2607" t="s">
        <v>8898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7</v>
      </c>
      <c r="B2608" s="8" t="s">
        <v>7923</v>
      </c>
      <c r="C2608" s="8" t="s">
        <v>8898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</v>
      </c>
      <c r="K2608" t="s">
        <v>7923</v>
      </c>
      <c r="L2608" t="s">
        <v>8898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7</v>
      </c>
      <c r="B2609" s="8" t="s">
        <v>7924</v>
      </c>
      <c r="C2609" s="8" t="s">
        <v>8898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</v>
      </c>
      <c r="K2609" t="s">
        <v>7924</v>
      </c>
      <c r="L2609" t="s">
        <v>8898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7</v>
      </c>
      <c r="B2610" s="8" t="s">
        <v>7941</v>
      </c>
      <c r="C2610" s="8" t="s">
        <v>8898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</v>
      </c>
      <c r="K2610" t="s">
        <v>7941</v>
      </c>
      <c r="L2610" t="s">
        <v>8898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7</v>
      </c>
      <c r="B2611" s="8" t="s">
        <v>7942</v>
      </c>
      <c r="C2611" s="8" t="s">
        <v>8898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</v>
      </c>
      <c r="K2611" t="s">
        <v>7942</v>
      </c>
      <c r="L2611" t="s">
        <v>8898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7</v>
      </c>
      <c r="B2612" s="8" t="s">
        <v>7943</v>
      </c>
      <c r="C2612" s="8" t="s">
        <v>8898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</v>
      </c>
      <c r="K2612" t="s">
        <v>7943</v>
      </c>
      <c r="L2612" t="s">
        <v>8898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7</v>
      </c>
      <c r="B2613" s="8" t="s">
        <v>7944</v>
      </c>
      <c r="C2613" s="8" t="s">
        <v>8898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</v>
      </c>
      <c r="K2613" t="s">
        <v>7944</v>
      </c>
      <c r="L2613" t="s">
        <v>8898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7</v>
      </c>
      <c r="B2614" s="8" t="s">
        <v>7945</v>
      </c>
      <c r="C2614" s="8" t="s">
        <v>8898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</v>
      </c>
      <c r="K2614" t="s">
        <v>7945</v>
      </c>
      <c r="L2614" t="s">
        <v>8898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7</v>
      </c>
      <c r="B2615" s="8" t="s">
        <v>7946</v>
      </c>
      <c r="C2615" s="8" t="s">
        <v>8898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</v>
      </c>
      <c r="K2615" t="s">
        <v>7946</v>
      </c>
      <c r="L2615" t="s">
        <v>8898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7</v>
      </c>
      <c r="B2616" s="8" t="s">
        <v>7947</v>
      </c>
      <c r="C2616" s="8" t="s">
        <v>8898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</v>
      </c>
      <c r="K2616" t="s">
        <v>7947</v>
      </c>
      <c r="L2616" t="s">
        <v>8898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7</v>
      </c>
      <c r="B2617" s="8" t="s">
        <v>7948</v>
      </c>
      <c r="C2617" s="8" t="s">
        <v>8898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</v>
      </c>
      <c r="K2617" t="s">
        <v>7948</v>
      </c>
      <c r="L2617" t="s">
        <v>8898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7</v>
      </c>
      <c r="B2618" s="8" t="s">
        <v>7965</v>
      </c>
      <c r="C2618" s="8" t="s">
        <v>8898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</v>
      </c>
      <c r="K2618" t="s">
        <v>7965</v>
      </c>
      <c r="L2618" t="s">
        <v>8898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7</v>
      </c>
      <c r="B2619" s="8" t="s">
        <v>7966</v>
      </c>
      <c r="C2619" s="8" t="s">
        <v>8898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</v>
      </c>
      <c r="K2619" t="s">
        <v>7966</v>
      </c>
      <c r="L2619" t="s">
        <v>8898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7</v>
      </c>
      <c r="B2620" s="8" t="s">
        <v>7967</v>
      </c>
      <c r="C2620" s="8" t="s">
        <v>8898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</v>
      </c>
      <c r="K2620" t="s">
        <v>7967</v>
      </c>
      <c r="L2620" t="s">
        <v>8898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7</v>
      </c>
      <c r="B2621" s="8" t="s">
        <v>7968</v>
      </c>
      <c r="C2621" s="8" t="s">
        <v>8898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</v>
      </c>
      <c r="K2621" t="s">
        <v>7968</v>
      </c>
      <c r="L2621" t="s">
        <v>8898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7</v>
      </c>
      <c r="B2622" s="8" t="s">
        <v>7969</v>
      </c>
      <c r="C2622" s="8" t="s">
        <v>8898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</v>
      </c>
      <c r="K2622" t="s">
        <v>7969</v>
      </c>
      <c r="L2622" t="s">
        <v>8898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7</v>
      </c>
      <c r="B2623" s="8" t="s">
        <v>7970</v>
      </c>
      <c r="C2623" s="8" t="s">
        <v>8898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</v>
      </c>
      <c r="K2623" t="s">
        <v>7970</v>
      </c>
      <c r="L2623" t="s">
        <v>8898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7</v>
      </c>
      <c r="B2624" s="8" t="s">
        <v>7971</v>
      </c>
      <c r="C2624" s="8" t="s">
        <v>8898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</v>
      </c>
      <c r="K2624" t="s">
        <v>7971</v>
      </c>
      <c r="L2624" t="s">
        <v>8898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7</v>
      </c>
      <c r="B2625" s="8" t="s">
        <v>7972</v>
      </c>
      <c r="C2625" s="8" t="s">
        <v>8898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</v>
      </c>
      <c r="K2625" t="s">
        <v>7972</v>
      </c>
      <c r="L2625" t="s">
        <v>8898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7</v>
      </c>
      <c r="B2626" s="8" t="s">
        <v>7989</v>
      </c>
      <c r="C2626" s="8" t="s">
        <v>8898</v>
      </c>
      <c r="D2626" s="8">
        <v>-21.699000000000002</v>
      </c>
      <c r="E2626" s="8">
        <f t="shared" si="160"/>
        <v>21.699000000000002</v>
      </c>
      <c r="F2626" s="8">
        <v>-21.699000000000002</v>
      </c>
      <c r="G2626" s="8">
        <f t="shared" si="161"/>
        <v>21.699000000000002</v>
      </c>
      <c r="H2626" s="8">
        <v>18.478000000000002</v>
      </c>
      <c r="I2626" s="8"/>
      <c r="J2626" t="s">
        <v>1</v>
      </c>
      <c r="K2626" t="s">
        <v>7989</v>
      </c>
      <c r="L2626" t="s">
        <v>8898</v>
      </c>
      <c r="M2626">
        <v>-46.316800000000001</v>
      </c>
      <c r="N2626" s="8">
        <f t="shared" si="162"/>
        <v>46.316800000000001</v>
      </c>
      <c r="O2626">
        <v>-46.125700000000002</v>
      </c>
      <c r="P2626" s="8">
        <f t="shared" si="163"/>
        <v>46.125700000000002</v>
      </c>
      <c r="Q2626">
        <v>107.521</v>
      </c>
      <c r="R2626">
        <v>50.8155</v>
      </c>
    </row>
    <row r="2627" spans="1:18" x14ac:dyDescent="0.25">
      <c r="A2627" s="8" t="s">
        <v>7</v>
      </c>
      <c r="B2627" s="8" t="s">
        <v>7990</v>
      </c>
      <c r="C2627" s="8" t="s">
        <v>8898</v>
      </c>
      <c r="D2627" s="8">
        <v>-22.258400000000002</v>
      </c>
      <c r="E2627" s="8">
        <f t="shared" ref="E2627:E2690" si="164">-D2627</f>
        <v>22.258400000000002</v>
      </c>
      <c r="F2627" s="8">
        <v>-22.258400000000002</v>
      </c>
      <c r="G2627" s="8">
        <f t="shared" ref="G2627:G2690" si="165">-F2627</f>
        <v>22.258400000000002</v>
      </c>
      <c r="H2627" s="8">
        <v>19.042300000000001</v>
      </c>
      <c r="I2627" s="8"/>
      <c r="J2627" t="s">
        <v>1</v>
      </c>
      <c r="K2627" t="s">
        <v>7990</v>
      </c>
      <c r="L2627" t="s">
        <v>8898</v>
      </c>
      <c r="M2627">
        <v>-51.563600000000001</v>
      </c>
      <c r="N2627" s="8">
        <f t="shared" ref="N2627:N2690" si="166">-M2627</f>
        <v>51.563600000000001</v>
      </c>
      <c r="O2627">
        <v>-51.3718</v>
      </c>
      <c r="P2627" s="8">
        <f t="shared" ref="P2627:P2690" si="167">-O2627</f>
        <v>51.3718</v>
      </c>
      <c r="Q2627">
        <v>109.71</v>
      </c>
      <c r="R2627">
        <v>56.001800000000003</v>
      </c>
    </row>
    <row r="2628" spans="1:18" x14ac:dyDescent="0.25">
      <c r="A2628" s="8" t="s">
        <v>7</v>
      </c>
      <c r="B2628" s="8" t="s">
        <v>7991</v>
      </c>
      <c r="C2628" s="8" t="s">
        <v>8898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</v>
      </c>
      <c r="K2628" t="s">
        <v>7991</v>
      </c>
      <c r="L2628" t="s">
        <v>8898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7</v>
      </c>
      <c r="B2629" s="8" t="s">
        <v>7992</v>
      </c>
      <c r="C2629" s="8" t="s">
        <v>8898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</v>
      </c>
      <c r="K2629" t="s">
        <v>7992</v>
      </c>
      <c r="L2629" t="s">
        <v>8898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7</v>
      </c>
      <c r="B2630" s="8" t="s">
        <v>7993</v>
      </c>
      <c r="C2630" s="8" t="s">
        <v>8898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</v>
      </c>
      <c r="K2630" t="s">
        <v>7993</v>
      </c>
      <c r="L2630" t="s">
        <v>8898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7</v>
      </c>
      <c r="B2631" s="8" t="s">
        <v>7994</v>
      </c>
      <c r="C2631" s="8" t="s">
        <v>8898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</v>
      </c>
      <c r="K2631" t="s">
        <v>7994</v>
      </c>
      <c r="L2631" t="s">
        <v>8898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7</v>
      </c>
      <c r="B2632" s="8" t="s">
        <v>7995</v>
      </c>
      <c r="C2632" s="8" t="s">
        <v>8898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</v>
      </c>
      <c r="K2632" t="s">
        <v>7995</v>
      </c>
      <c r="L2632" t="s">
        <v>8898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7</v>
      </c>
      <c r="B2633" s="8" t="s">
        <v>7996</v>
      </c>
      <c r="C2633" s="8" t="s">
        <v>8898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</v>
      </c>
      <c r="K2633" t="s">
        <v>7996</v>
      </c>
      <c r="L2633" t="s">
        <v>8898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7</v>
      </c>
      <c r="B2634" s="8" t="s">
        <v>8013</v>
      </c>
      <c r="C2634" s="8" t="s">
        <v>8898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</v>
      </c>
      <c r="K2634" t="s">
        <v>8013</v>
      </c>
      <c r="L2634" t="s">
        <v>8898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7</v>
      </c>
      <c r="B2635" s="8" t="s">
        <v>8014</v>
      </c>
      <c r="C2635" s="8" t="s">
        <v>8898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</v>
      </c>
      <c r="K2635" t="s">
        <v>8014</v>
      </c>
      <c r="L2635" t="s">
        <v>8898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7</v>
      </c>
      <c r="B2636" s="8" t="s">
        <v>8015</v>
      </c>
      <c r="C2636" s="8" t="s">
        <v>8898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</v>
      </c>
      <c r="K2636" t="s">
        <v>8015</v>
      </c>
      <c r="L2636" t="s">
        <v>8898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7</v>
      </c>
      <c r="B2637" s="8" t="s">
        <v>8016</v>
      </c>
      <c r="C2637" s="8" t="s">
        <v>8898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</v>
      </c>
      <c r="K2637" t="s">
        <v>8016</v>
      </c>
      <c r="L2637" t="s">
        <v>8898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7</v>
      </c>
      <c r="B2638" s="8" t="s">
        <v>8017</v>
      </c>
      <c r="C2638" s="8" t="s">
        <v>8898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</v>
      </c>
      <c r="K2638" t="s">
        <v>8017</v>
      </c>
      <c r="L2638" t="s">
        <v>8898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7</v>
      </c>
      <c r="B2639" s="8" t="s">
        <v>8018</v>
      </c>
      <c r="C2639" s="8" t="s">
        <v>8898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</v>
      </c>
      <c r="K2639" t="s">
        <v>8018</v>
      </c>
      <c r="L2639" t="s">
        <v>8898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7</v>
      </c>
      <c r="B2640" s="8" t="s">
        <v>8019</v>
      </c>
      <c r="C2640" s="8" t="s">
        <v>8898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</v>
      </c>
      <c r="K2640" t="s">
        <v>8019</v>
      </c>
      <c r="L2640" t="s">
        <v>8898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7</v>
      </c>
      <c r="B2641" s="8" t="s">
        <v>8020</v>
      </c>
      <c r="C2641" s="8" t="s">
        <v>8898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</v>
      </c>
      <c r="K2641" t="s">
        <v>8020</v>
      </c>
      <c r="L2641" t="s">
        <v>8898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7</v>
      </c>
      <c r="B2642" s="8" t="s">
        <v>8037</v>
      </c>
      <c r="C2642" s="8" t="s">
        <v>8898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</v>
      </c>
      <c r="K2642" t="s">
        <v>8037</v>
      </c>
      <c r="L2642" t="s">
        <v>8898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7</v>
      </c>
      <c r="B2643" s="8" t="s">
        <v>8038</v>
      </c>
      <c r="C2643" s="8" t="s">
        <v>8898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</v>
      </c>
      <c r="K2643" t="s">
        <v>8038</v>
      </c>
      <c r="L2643" t="s">
        <v>8898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7</v>
      </c>
      <c r="B2644" s="8" t="s">
        <v>8039</v>
      </c>
      <c r="C2644" s="8" t="s">
        <v>8898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</v>
      </c>
      <c r="K2644" t="s">
        <v>8039</v>
      </c>
      <c r="L2644" t="s">
        <v>8898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7</v>
      </c>
      <c r="B2645" s="8" t="s">
        <v>8040</v>
      </c>
      <c r="C2645" s="8" t="s">
        <v>8898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</v>
      </c>
      <c r="K2645" t="s">
        <v>8040</v>
      </c>
      <c r="L2645" t="s">
        <v>8898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7</v>
      </c>
      <c r="B2646" s="8" t="s">
        <v>8041</v>
      </c>
      <c r="C2646" s="8" t="s">
        <v>8898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</v>
      </c>
      <c r="K2646" t="s">
        <v>8041</v>
      </c>
      <c r="L2646" t="s">
        <v>8898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7</v>
      </c>
      <c r="B2647" s="8" t="s">
        <v>8042</v>
      </c>
      <c r="C2647" s="8" t="s">
        <v>8898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</v>
      </c>
      <c r="K2647" t="s">
        <v>8042</v>
      </c>
      <c r="L2647" t="s">
        <v>8898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7</v>
      </c>
      <c r="B2648" s="8" t="s">
        <v>8043</v>
      </c>
      <c r="C2648" s="8" t="s">
        <v>8898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</v>
      </c>
      <c r="K2648" t="s">
        <v>8043</v>
      </c>
      <c r="L2648" t="s">
        <v>8898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7</v>
      </c>
      <c r="B2649" s="8" t="s">
        <v>8044</v>
      </c>
      <c r="C2649" s="8" t="s">
        <v>8898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</v>
      </c>
      <c r="K2649" t="s">
        <v>8044</v>
      </c>
      <c r="L2649" t="s">
        <v>8898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7</v>
      </c>
      <c r="B2650" s="8" t="s">
        <v>8061</v>
      </c>
      <c r="C2650" s="8" t="s">
        <v>8898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</v>
      </c>
      <c r="K2650" t="s">
        <v>8061</v>
      </c>
      <c r="L2650" t="s">
        <v>8898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7</v>
      </c>
      <c r="B2651" s="8" t="s">
        <v>8062</v>
      </c>
      <c r="C2651" s="8" t="s">
        <v>8898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</v>
      </c>
      <c r="K2651" t="s">
        <v>8062</v>
      </c>
      <c r="L2651" t="s">
        <v>8898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7</v>
      </c>
      <c r="B2652" s="8" t="s">
        <v>8063</v>
      </c>
      <c r="C2652" s="8" t="s">
        <v>8898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</v>
      </c>
      <c r="K2652" t="s">
        <v>8063</v>
      </c>
      <c r="L2652" t="s">
        <v>8898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7</v>
      </c>
      <c r="B2653" s="8" t="s">
        <v>8064</v>
      </c>
      <c r="C2653" s="8" t="s">
        <v>8898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</v>
      </c>
      <c r="K2653" t="s">
        <v>8064</v>
      </c>
      <c r="L2653" t="s">
        <v>8898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7</v>
      </c>
      <c r="B2654" s="8" t="s">
        <v>8065</v>
      </c>
      <c r="C2654" s="8" t="s">
        <v>8898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</v>
      </c>
      <c r="K2654" t="s">
        <v>8065</v>
      </c>
      <c r="L2654" t="s">
        <v>8898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7</v>
      </c>
      <c r="B2655" s="8" t="s">
        <v>8066</v>
      </c>
      <c r="C2655" s="8" t="s">
        <v>8898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</v>
      </c>
      <c r="K2655" t="s">
        <v>8066</v>
      </c>
      <c r="L2655" t="s">
        <v>8898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7</v>
      </c>
      <c r="B2656" s="8" t="s">
        <v>8067</v>
      </c>
      <c r="C2656" s="8" t="s">
        <v>8898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</v>
      </c>
      <c r="K2656" t="s">
        <v>8067</v>
      </c>
      <c r="L2656" t="s">
        <v>8898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7</v>
      </c>
      <c r="B2657" s="8" t="s">
        <v>8068</v>
      </c>
      <c r="C2657" s="8" t="s">
        <v>8898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</v>
      </c>
      <c r="K2657" t="s">
        <v>8068</v>
      </c>
      <c r="L2657" t="s">
        <v>8898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7</v>
      </c>
      <c r="B2658" s="8" t="s">
        <v>8085</v>
      </c>
      <c r="C2658" s="8" t="s">
        <v>8898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</v>
      </c>
      <c r="K2658" t="s">
        <v>8085</v>
      </c>
      <c r="L2658" t="s">
        <v>8898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7</v>
      </c>
      <c r="B2659" s="8" t="s">
        <v>8086</v>
      </c>
      <c r="C2659" s="8" t="s">
        <v>8898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</v>
      </c>
      <c r="K2659" t="s">
        <v>8086</v>
      </c>
      <c r="L2659" t="s">
        <v>8898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7</v>
      </c>
      <c r="B2660" s="8" t="s">
        <v>8087</v>
      </c>
      <c r="C2660" s="8" t="s">
        <v>8898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</v>
      </c>
      <c r="K2660" t="s">
        <v>8087</v>
      </c>
      <c r="L2660" t="s">
        <v>8898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7</v>
      </c>
      <c r="B2661" s="8" t="s">
        <v>8088</v>
      </c>
      <c r="C2661" s="8" t="s">
        <v>8898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</v>
      </c>
      <c r="K2661" t="s">
        <v>8088</v>
      </c>
      <c r="L2661" t="s">
        <v>8898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7</v>
      </c>
      <c r="B2662" s="8" t="s">
        <v>8089</v>
      </c>
      <c r="C2662" s="8" t="s">
        <v>8898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</v>
      </c>
      <c r="K2662" t="s">
        <v>8089</v>
      </c>
      <c r="L2662" t="s">
        <v>8898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7</v>
      </c>
      <c r="B2663" s="8" t="s">
        <v>8090</v>
      </c>
      <c r="C2663" s="8" t="s">
        <v>8898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</v>
      </c>
      <c r="K2663" t="s">
        <v>8090</v>
      </c>
      <c r="L2663" t="s">
        <v>8898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7</v>
      </c>
      <c r="B2664" s="8" t="s">
        <v>8091</v>
      </c>
      <c r="C2664" s="8" t="s">
        <v>8898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</v>
      </c>
      <c r="K2664" t="s">
        <v>8091</v>
      </c>
      <c r="L2664" t="s">
        <v>8898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7</v>
      </c>
      <c r="B2665" s="8" t="s">
        <v>8092</v>
      </c>
      <c r="C2665" s="8" t="s">
        <v>8898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</v>
      </c>
      <c r="K2665" t="s">
        <v>8092</v>
      </c>
      <c r="L2665" t="s">
        <v>8898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7</v>
      </c>
      <c r="B2666" s="8" t="s">
        <v>8109</v>
      </c>
      <c r="C2666" s="8" t="s">
        <v>8898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</v>
      </c>
      <c r="K2666" t="s">
        <v>8109</v>
      </c>
      <c r="L2666" t="s">
        <v>8898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7</v>
      </c>
      <c r="B2667" s="8" t="s">
        <v>8110</v>
      </c>
      <c r="C2667" s="8" t="s">
        <v>8898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</v>
      </c>
      <c r="K2667" t="s">
        <v>8110</v>
      </c>
      <c r="L2667" t="s">
        <v>8898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7</v>
      </c>
      <c r="B2668" s="8" t="s">
        <v>8111</v>
      </c>
      <c r="C2668" s="8" t="s">
        <v>8898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</v>
      </c>
      <c r="K2668" t="s">
        <v>8111</v>
      </c>
      <c r="L2668" t="s">
        <v>8898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7</v>
      </c>
      <c r="B2669" s="8" t="s">
        <v>8112</v>
      </c>
      <c r="C2669" s="8" t="s">
        <v>8898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</v>
      </c>
      <c r="K2669" t="s">
        <v>8112</v>
      </c>
      <c r="L2669" t="s">
        <v>8898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7</v>
      </c>
      <c r="B2670" s="8" t="s">
        <v>8113</v>
      </c>
      <c r="C2670" s="8" t="s">
        <v>8898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</v>
      </c>
      <c r="K2670" t="s">
        <v>8113</v>
      </c>
      <c r="L2670" t="s">
        <v>8898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7</v>
      </c>
      <c r="B2671" s="8" t="s">
        <v>8114</v>
      </c>
      <c r="C2671" s="8" t="s">
        <v>8898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</v>
      </c>
      <c r="K2671" t="s">
        <v>8114</v>
      </c>
      <c r="L2671" t="s">
        <v>8898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7</v>
      </c>
      <c r="B2672" s="8" t="s">
        <v>8115</v>
      </c>
      <c r="C2672" s="8" t="s">
        <v>8898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</v>
      </c>
      <c r="K2672" t="s">
        <v>8115</v>
      </c>
      <c r="L2672" t="s">
        <v>8898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7</v>
      </c>
      <c r="B2673" s="8" t="s">
        <v>8116</v>
      </c>
      <c r="C2673" s="8" t="s">
        <v>8898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</v>
      </c>
      <c r="K2673" t="s">
        <v>8116</v>
      </c>
      <c r="L2673" t="s">
        <v>8898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7</v>
      </c>
      <c r="B2674" s="8" t="s">
        <v>8133</v>
      </c>
      <c r="C2674" s="8" t="s">
        <v>8898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</v>
      </c>
      <c r="K2674" t="s">
        <v>8133</v>
      </c>
      <c r="L2674" t="s">
        <v>8898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7</v>
      </c>
      <c r="B2675" s="8" t="s">
        <v>8134</v>
      </c>
      <c r="C2675" s="8" t="s">
        <v>8898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</v>
      </c>
      <c r="K2675" t="s">
        <v>8134</v>
      </c>
      <c r="L2675" t="s">
        <v>8898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7</v>
      </c>
      <c r="B2676" s="8" t="s">
        <v>8135</v>
      </c>
      <c r="C2676" s="8" t="s">
        <v>8898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</v>
      </c>
      <c r="K2676" t="s">
        <v>8135</v>
      </c>
      <c r="L2676" t="s">
        <v>8898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7</v>
      </c>
      <c r="B2677" s="8" t="s">
        <v>8136</v>
      </c>
      <c r="C2677" s="8" t="s">
        <v>8898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</v>
      </c>
      <c r="K2677" t="s">
        <v>8136</v>
      </c>
      <c r="L2677" t="s">
        <v>8898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7</v>
      </c>
      <c r="B2678" s="8" t="s">
        <v>8137</v>
      </c>
      <c r="C2678" s="8" t="s">
        <v>8898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</v>
      </c>
      <c r="K2678" t="s">
        <v>8137</v>
      </c>
      <c r="L2678" t="s">
        <v>8898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7</v>
      </c>
      <c r="B2679" s="8" t="s">
        <v>8138</v>
      </c>
      <c r="C2679" s="8" t="s">
        <v>8898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</v>
      </c>
      <c r="K2679" t="s">
        <v>8138</v>
      </c>
      <c r="L2679" t="s">
        <v>8898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7</v>
      </c>
      <c r="B2680" s="8" t="s">
        <v>8139</v>
      </c>
      <c r="C2680" s="8" t="s">
        <v>8898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</v>
      </c>
      <c r="K2680" t="s">
        <v>8139</v>
      </c>
      <c r="L2680" t="s">
        <v>8898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7</v>
      </c>
      <c r="B2681" s="8" t="s">
        <v>8140</v>
      </c>
      <c r="C2681" s="8" t="s">
        <v>8898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</v>
      </c>
      <c r="K2681" t="s">
        <v>8140</v>
      </c>
      <c r="L2681" t="s">
        <v>8898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7</v>
      </c>
      <c r="B2682" s="8" t="s">
        <v>8157</v>
      </c>
      <c r="C2682" s="8" t="s">
        <v>8898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</v>
      </c>
      <c r="K2682" t="s">
        <v>8157</v>
      </c>
      <c r="L2682" t="s">
        <v>8898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7</v>
      </c>
      <c r="B2683" s="8" t="s">
        <v>8158</v>
      </c>
      <c r="C2683" s="8" t="s">
        <v>8898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</v>
      </c>
      <c r="K2683" t="s">
        <v>8158</v>
      </c>
      <c r="L2683" t="s">
        <v>8898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7</v>
      </c>
      <c r="B2684" s="8" t="s">
        <v>8159</v>
      </c>
      <c r="C2684" s="8" t="s">
        <v>8898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</v>
      </c>
      <c r="K2684" t="s">
        <v>8159</v>
      </c>
      <c r="L2684" t="s">
        <v>8898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7</v>
      </c>
      <c r="B2685" s="8" t="s">
        <v>8160</v>
      </c>
      <c r="C2685" s="8" t="s">
        <v>8898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</v>
      </c>
      <c r="K2685" t="s">
        <v>8160</v>
      </c>
      <c r="L2685" t="s">
        <v>8898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7</v>
      </c>
      <c r="B2686" s="8" t="s">
        <v>8161</v>
      </c>
      <c r="C2686" s="8" t="s">
        <v>8898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</v>
      </c>
      <c r="K2686" t="s">
        <v>8161</v>
      </c>
      <c r="L2686" t="s">
        <v>8898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7</v>
      </c>
      <c r="B2687" s="8" t="s">
        <v>8162</v>
      </c>
      <c r="C2687" s="8" t="s">
        <v>8898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</v>
      </c>
      <c r="K2687" t="s">
        <v>8162</v>
      </c>
      <c r="L2687" t="s">
        <v>8898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7</v>
      </c>
      <c r="B2688" s="8" t="s">
        <v>8163</v>
      </c>
      <c r="C2688" s="8" t="s">
        <v>8898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</v>
      </c>
      <c r="K2688" t="s">
        <v>8163</v>
      </c>
      <c r="L2688" t="s">
        <v>8898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7</v>
      </c>
      <c r="B2689" s="8" t="s">
        <v>8164</v>
      </c>
      <c r="C2689" s="8" t="s">
        <v>8898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</v>
      </c>
      <c r="K2689" t="s">
        <v>8164</v>
      </c>
      <c r="L2689" t="s">
        <v>8898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7</v>
      </c>
      <c r="B2690" s="8" t="s">
        <v>8181</v>
      </c>
      <c r="C2690" s="8" t="s">
        <v>8898</v>
      </c>
      <c r="D2690" s="8">
        <v>-20.905999999999999</v>
      </c>
      <c r="E2690" s="8">
        <f t="shared" si="164"/>
        <v>20.905999999999999</v>
      </c>
      <c r="F2690" s="8">
        <v>-20.905999999999999</v>
      </c>
      <c r="G2690" s="8">
        <f t="shared" si="165"/>
        <v>20.905999999999999</v>
      </c>
      <c r="H2690" s="8">
        <v>21.585000000000001</v>
      </c>
      <c r="I2690" s="8"/>
      <c r="J2690" t="s">
        <v>1</v>
      </c>
      <c r="K2690" t="s">
        <v>8181</v>
      </c>
      <c r="L2690" t="s">
        <v>8898</v>
      </c>
      <c r="M2690">
        <v>-51.683599999999998</v>
      </c>
      <c r="N2690" s="8">
        <f t="shared" si="166"/>
        <v>51.683599999999998</v>
      </c>
      <c r="O2690">
        <v>-50.878900000000002</v>
      </c>
      <c r="P2690" s="8">
        <f t="shared" si="167"/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7</v>
      </c>
      <c r="B2691" s="8" t="s">
        <v>8182</v>
      </c>
      <c r="C2691" s="8" t="s">
        <v>8898</v>
      </c>
      <c r="D2691" s="8">
        <v>-20.956600000000002</v>
      </c>
      <c r="E2691" s="8">
        <f t="shared" ref="E2691:E2754" si="168">-D2691</f>
        <v>20.956600000000002</v>
      </c>
      <c r="F2691" s="8">
        <v>-20.956600000000002</v>
      </c>
      <c r="G2691" s="8">
        <f t="shared" ref="G2691:G2754" si="169">-F2691</f>
        <v>20.956600000000002</v>
      </c>
      <c r="H2691" s="8">
        <v>22.154299999999999</v>
      </c>
      <c r="I2691" s="8"/>
      <c r="J2691" t="s">
        <v>1</v>
      </c>
      <c r="K2691" t="s">
        <v>8182</v>
      </c>
      <c r="L2691" t="s">
        <v>8898</v>
      </c>
      <c r="M2691">
        <v>-58.277799999999999</v>
      </c>
      <c r="N2691" s="8">
        <f t="shared" ref="N2691:N2754" si="170">-M2691</f>
        <v>58.277799999999999</v>
      </c>
      <c r="O2691">
        <v>-57.657299999999999</v>
      </c>
      <c r="P2691" s="8">
        <f t="shared" ref="P2691:P2754" si="171">-O2691</f>
        <v>57.657299999999999</v>
      </c>
      <c r="Q2691">
        <v>110.015</v>
      </c>
      <c r="R2691">
        <v>68.469800000000006</v>
      </c>
    </row>
    <row r="2692" spans="1:18" x14ac:dyDescent="0.25">
      <c r="A2692" s="8" t="s">
        <v>7</v>
      </c>
      <c r="B2692" s="8" t="s">
        <v>8183</v>
      </c>
      <c r="C2692" s="8" t="s">
        <v>8898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</v>
      </c>
      <c r="K2692" t="s">
        <v>8183</v>
      </c>
      <c r="L2692" t="s">
        <v>8898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7</v>
      </c>
      <c r="B2693" s="8" t="s">
        <v>8184</v>
      </c>
      <c r="C2693" s="8" t="s">
        <v>8898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</v>
      </c>
      <c r="K2693" t="s">
        <v>8184</v>
      </c>
      <c r="L2693" t="s">
        <v>8898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7</v>
      </c>
      <c r="B2694" s="8" t="s">
        <v>8185</v>
      </c>
      <c r="C2694" s="8" t="s">
        <v>8898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</v>
      </c>
      <c r="K2694" t="s">
        <v>8185</v>
      </c>
      <c r="L2694" t="s">
        <v>8898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7</v>
      </c>
      <c r="B2695" s="8" t="s">
        <v>8186</v>
      </c>
      <c r="C2695" s="8" t="s">
        <v>8898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</v>
      </c>
      <c r="K2695" t="s">
        <v>8186</v>
      </c>
      <c r="L2695" t="s">
        <v>8898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7</v>
      </c>
      <c r="B2696" s="8" t="s">
        <v>8187</v>
      </c>
      <c r="C2696" s="8" t="s">
        <v>8898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</v>
      </c>
      <c r="K2696" t="s">
        <v>8187</v>
      </c>
      <c r="L2696" t="s">
        <v>8898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7</v>
      </c>
      <c r="B2697" s="8" t="s">
        <v>8188</v>
      </c>
      <c r="C2697" s="8" t="s">
        <v>8898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</v>
      </c>
      <c r="K2697" t="s">
        <v>8188</v>
      </c>
      <c r="L2697" t="s">
        <v>8898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7</v>
      </c>
      <c r="B2698" s="8" t="s">
        <v>8205</v>
      </c>
      <c r="C2698" s="8" t="s">
        <v>8898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</v>
      </c>
      <c r="K2698" t="s">
        <v>8205</v>
      </c>
      <c r="L2698" t="s">
        <v>8898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7</v>
      </c>
      <c r="B2699" s="8" t="s">
        <v>8206</v>
      </c>
      <c r="C2699" s="8" t="s">
        <v>8898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</v>
      </c>
      <c r="K2699" t="s">
        <v>8206</v>
      </c>
      <c r="L2699" t="s">
        <v>8898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7</v>
      </c>
      <c r="B2700" s="8" t="s">
        <v>8207</v>
      </c>
      <c r="C2700" s="8" t="s">
        <v>8898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</v>
      </c>
      <c r="K2700" t="s">
        <v>8207</v>
      </c>
      <c r="L2700" t="s">
        <v>8898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7</v>
      </c>
      <c r="B2701" s="8" t="s">
        <v>8208</v>
      </c>
      <c r="C2701" s="8" t="s">
        <v>8898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</v>
      </c>
      <c r="K2701" t="s">
        <v>8208</v>
      </c>
      <c r="L2701" t="s">
        <v>8898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7</v>
      </c>
      <c r="B2702" s="8" t="s">
        <v>8209</v>
      </c>
      <c r="C2702" s="8" t="s">
        <v>8898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</v>
      </c>
      <c r="K2702" t="s">
        <v>8209</v>
      </c>
      <c r="L2702" t="s">
        <v>8898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7</v>
      </c>
      <c r="B2703" s="8" t="s">
        <v>8210</v>
      </c>
      <c r="C2703" s="8" t="s">
        <v>8898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</v>
      </c>
      <c r="K2703" t="s">
        <v>8210</v>
      </c>
      <c r="L2703" t="s">
        <v>8898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7</v>
      </c>
      <c r="B2704" s="8" t="s">
        <v>8211</v>
      </c>
      <c r="C2704" s="8" t="s">
        <v>8898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</v>
      </c>
      <c r="K2704" t="s">
        <v>8211</v>
      </c>
      <c r="L2704" t="s">
        <v>8898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7</v>
      </c>
      <c r="B2705" s="8" t="s">
        <v>8212</v>
      </c>
      <c r="C2705" s="8" t="s">
        <v>8898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</v>
      </c>
      <c r="K2705" t="s">
        <v>8212</v>
      </c>
      <c r="L2705" t="s">
        <v>8898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7</v>
      </c>
      <c r="B2706" s="8" t="s">
        <v>8229</v>
      </c>
      <c r="C2706" s="8" t="s">
        <v>8898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</v>
      </c>
      <c r="K2706" t="s">
        <v>8229</v>
      </c>
      <c r="L2706" t="s">
        <v>8898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7</v>
      </c>
      <c r="B2707" s="8" t="s">
        <v>8230</v>
      </c>
      <c r="C2707" s="8" t="s">
        <v>8898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</v>
      </c>
      <c r="K2707" t="s">
        <v>8230</v>
      </c>
      <c r="L2707" t="s">
        <v>8898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7</v>
      </c>
      <c r="B2708" s="8" t="s">
        <v>8231</v>
      </c>
      <c r="C2708" s="8" t="s">
        <v>8898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</v>
      </c>
      <c r="K2708" t="s">
        <v>8231</v>
      </c>
      <c r="L2708" t="s">
        <v>8898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7</v>
      </c>
      <c r="B2709" s="8" t="s">
        <v>8232</v>
      </c>
      <c r="C2709" s="8" t="s">
        <v>8898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</v>
      </c>
      <c r="K2709" t="s">
        <v>8232</v>
      </c>
      <c r="L2709" t="s">
        <v>8898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7</v>
      </c>
      <c r="B2710" s="8" t="s">
        <v>8233</v>
      </c>
      <c r="C2710" s="8" t="s">
        <v>8898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</v>
      </c>
      <c r="K2710" t="s">
        <v>8233</v>
      </c>
      <c r="L2710" t="s">
        <v>8898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7</v>
      </c>
      <c r="B2711" s="8" t="s">
        <v>8234</v>
      </c>
      <c r="C2711" s="8" t="s">
        <v>8898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</v>
      </c>
      <c r="K2711" t="s">
        <v>8234</v>
      </c>
      <c r="L2711" t="s">
        <v>8898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7</v>
      </c>
      <c r="B2712" s="8" t="s">
        <v>8235</v>
      </c>
      <c r="C2712" s="8" t="s">
        <v>8898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</v>
      </c>
      <c r="K2712" t="s">
        <v>8235</v>
      </c>
      <c r="L2712" t="s">
        <v>8898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7</v>
      </c>
      <c r="B2713" s="8" t="s">
        <v>8236</v>
      </c>
      <c r="C2713" s="8" t="s">
        <v>8898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</v>
      </c>
      <c r="K2713" t="s">
        <v>8236</v>
      </c>
      <c r="L2713" t="s">
        <v>8898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7</v>
      </c>
      <c r="B2714" s="8" t="s">
        <v>8253</v>
      </c>
      <c r="C2714" s="8" t="s">
        <v>8898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</v>
      </c>
      <c r="K2714" t="s">
        <v>8253</v>
      </c>
      <c r="L2714" t="s">
        <v>8898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7</v>
      </c>
      <c r="B2715" s="8" t="s">
        <v>8254</v>
      </c>
      <c r="C2715" s="8" t="s">
        <v>8898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</v>
      </c>
      <c r="K2715" t="s">
        <v>8254</v>
      </c>
      <c r="L2715" t="s">
        <v>8898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7</v>
      </c>
      <c r="B2716" s="8" t="s">
        <v>8255</v>
      </c>
      <c r="C2716" s="8" t="s">
        <v>8898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</v>
      </c>
      <c r="K2716" t="s">
        <v>8255</v>
      </c>
      <c r="L2716" t="s">
        <v>8898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7</v>
      </c>
      <c r="B2717" s="8" t="s">
        <v>8256</v>
      </c>
      <c r="C2717" s="8" t="s">
        <v>8898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</v>
      </c>
      <c r="K2717" t="s">
        <v>8256</v>
      </c>
      <c r="L2717" t="s">
        <v>8898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7</v>
      </c>
      <c r="B2718" s="8" t="s">
        <v>8257</v>
      </c>
      <c r="C2718" s="8" t="s">
        <v>8898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</v>
      </c>
      <c r="K2718" t="s">
        <v>8257</v>
      </c>
      <c r="L2718" t="s">
        <v>8898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7</v>
      </c>
      <c r="B2719" s="8" t="s">
        <v>8258</v>
      </c>
      <c r="C2719" s="8" t="s">
        <v>8898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</v>
      </c>
      <c r="K2719" t="s">
        <v>8258</v>
      </c>
      <c r="L2719" t="s">
        <v>8898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7</v>
      </c>
      <c r="B2720" s="8" t="s">
        <v>8259</v>
      </c>
      <c r="C2720" s="8" t="s">
        <v>8898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</v>
      </c>
      <c r="K2720" t="s">
        <v>8259</v>
      </c>
      <c r="L2720" t="s">
        <v>8898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7</v>
      </c>
      <c r="B2721" s="8" t="s">
        <v>8260</v>
      </c>
      <c r="C2721" s="8" t="s">
        <v>8898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</v>
      </c>
      <c r="K2721" t="s">
        <v>8260</v>
      </c>
      <c r="L2721" t="s">
        <v>8898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7</v>
      </c>
      <c r="B2722" s="8" t="s">
        <v>8277</v>
      </c>
      <c r="C2722" s="8" t="s">
        <v>8898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</v>
      </c>
      <c r="K2722" t="s">
        <v>8277</v>
      </c>
      <c r="L2722" t="s">
        <v>8898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7</v>
      </c>
      <c r="B2723" s="8" t="s">
        <v>8278</v>
      </c>
      <c r="C2723" s="8" t="s">
        <v>8898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</v>
      </c>
      <c r="K2723" t="s">
        <v>8278</v>
      </c>
      <c r="L2723" t="s">
        <v>8898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7</v>
      </c>
      <c r="B2724" s="8" t="s">
        <v>8279</v>
      </c>
      <c r="C2724" s="8" t="s">
        <v>8898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</v>
      </c>
      <c r="K2724" t="s">
        <v>8279</v>
      </c>
      <c r="L2724" t="s">
        <v>8898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7</v>
      </c>
      <c r="B2725" s="8" t="s">
        <v>8280</v>
      </c>
      <c r="C2725" s="8" t="s">
        <v>8898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</v>
      </c>
      <c r="K2725" t="s">
        <v>8280</v>
      </c>
      <c r="L2725" t="s">
        <v>8898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7</v>
      </c>
      <c r="B2726" s="8" t="s">
        <v>8281</v>
      </c>
      <c r="C2726" s="8" t="s">
        <v>8898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</v>
      </c>
      <c r="K2726" t="s">
        <v>8281</v>
      </c>
      <c r="L2726" t="s">
        <v>8898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7</v>
      </c>
      <c r="B2727" s="8" t="s">
        <v>8282</v>
      </c>
      <c r="C2727" s="8" t="s">
        <v>8898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</v>
      </c>
      <c r="K2727" t="s">
        <v>8282</v>
      </c>
      <c r="L2727" t="s">
        <v>8898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7</v>
      </c>
      <c r="B2728" s="8" t="s">
        <v>8283</v>
      </c>
      <c r="C2728" s="8" t="s">
        <v>8898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</v>
      </c>
      <c r="K2728" t="s">
        <v>8283</v>
      </c>
      <c r="L2728" t="s">
        <v>8898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7</v>
      </c>
      <c r="B2729" s="8" t="s">
        <v>8284</v>
      </c>
      <c r="C2729" s="8" t="s">
        <v>8898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</v>
      </c>
      <c r="K2729" t="s">
        <v>8284</v>
      </c>
      <c r="L2729" t="s">
        <v>8898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7</v>
      </c>
      <c r="B2730" s="8" t="s">
        <v>8301</v>
      </c>
      <c r="C2730" s="8" t="s">
        <v>8898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</v>
      </c>
      <c r="K2730" t="s">
        <v>8301</v>
      </c>
      <c r="L2730" t="s">
        <v>8898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7</v>
      </c>
      <c r="B2731" s="8" t="s">
        <v>8302</v>
      </c>
      <c r="C2731" s="8" t="s">
        <v>8898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</v>
      </c>
      <c r="K2731" t="s">
        <v>8302</v>
      </c>
      <c r="L2731" t="s">
        <v>8898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7</v>
      </c>
      <c r="B2732" s="8" t="s">
        <v>8303</v>
      </c>
      <c r="C2732" s="8" t="s">
        <v>8898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</v>
      </c>
      <c r="K2732" t="s">
        <v>8303</v>
      </c>
      <c r="L2732" t="s">
        <v>8898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7</v>
      </c>
      <c r="B2733" s="8" t="s">
        <v>8304</v>
      </c>
      <c r="C2733" s="8" t="s">
        <v>8898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</v>
      </c>
      <c r="K2733" t="s">
        <v>8304</v>
      </c>
      <c r="L2733" t="s">
        <v>8898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7</v>
      </c>
      <c r="B2734" s="8" t="s">
        <v>8305</v>
      </c>
      <c r="C2734" s="8" t="s">
        <v>8898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</v>
      </c>
      <c r="K2734" t="s">
        <v>8305</v>
      </c>
      <c r="L2734" t="s">
        <v>8898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7</v>
      </c>
      <c r="B2735" s="8" t="s">
        <v>8306</v>
      </c>
      <c r="C2735" s="8" t="s">
        <v>8898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</v>
      </c>
      <c r="K2735" t="s">
        <v>8306</v>
      </c>
      <c r="L2735" t="s">
        <v>8898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7</v>
      </c>
      <c r="B2736" s="8" t="s">
        <v>8307</v>
      </c>
      <c r="C2736" s="8" t="s">
        <v>8898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</v>
      </c>
      <c r="K2736" t="s">
        <v>8307</v>
      </c>
      <c r="L2736" t="s">
        <v>8898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7</v>
      </c>
      <c r="B2737" s="8" t="s">
        <v>8308</v>
      </c>
      <c r="C2737" s="8" t="s">
        <v>8898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</v>
      </c>
      <c r="K2737" t="s">
        <v>8308</v>
      </c>
      <c r="L2737" t="s">
        <v>8898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7</v>
      </c>
      <c r="B2738" s="8" t="s">
        <v>8325</v>
      </c>
      <c r="C2738" s="8" t="s">
        <v>8898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</v>
      </c>
      <c r="K2738" t="s">
        <v>8325</v>
      </c>
      <c r="L2738" t="s">
        <v>8898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7</v>
      </c>
      <c r="B2739" s="8" t="s">
        <v>8326</v>
      </c>
      <c r="C2739" s="8" t="s">
        <v>8898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</v>
      </c>
      <c r="K2739" t="s">
        <v>8326</v>
      </c>
      <c r="L2739" t="s">
        <v>8898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7</v>
      </c>
      <c r="B2740" s="8" t="s">
        <v>8327</v>
      </c>
      <c r="C2740" s="8" t="s">
        <v>8898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</v>
      </c>
      <c r="K2740" t="s">
        <v>8327</v>
      </c>
      <c r="L2740" t="s">
        <v>8898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7</v>
      </c>
      <c r="B2741" s="8" t="s">
        <v>8328</v>
      </c>
      <c r="C2741" s="8" t="s">
        <v>8898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</v>
      </c>
      <c r="K2741" t="s">
        <v>8328</v>
      </c>
      <c r="L2741" t="s">
        <v>8898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7</v>
      </c>
      <c r="B2742" s="8" t="s">
        <v>8329</v>
      </c>
      <c r="C2742" s="8" t="s">
        <v>8898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</v>
      </c>
      <c r="K2742" t="s">
        <v>8329</v>
      </c>
      <c r="L2742" t="s">
        <v>8898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7</v>
      </c>
      <c r="B2743" s="8" t="s">
        <v>8330</v>
      </c>
      <c r="C2743" s="8" t="s">
        <v>8898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</v>
      </c>
      <c r="K2743" t="s">
        <v>8330</v>
      </c>
      <c r="L2743" t="s">
        <v>8898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7</v>
      </c>
      <c r="B2744" s="8" t="s">
        <v>8331</v>
      </c>
      <c r="C2744" s="8" t="s">
        <v>8898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</v>
      </c>
      <c r="K2744" t="s">
        <v>8331</v>
      </c>
      <c r="L2744" t="s">
        <v>8898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7</v>
      </c>
      <c r="B2745" s="8" t="s">
        <v>8332</v>
      </c>
      <c r="C2745" s="8" t="s">
        <v>8898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</v>
      </c>
      <c r="K2745" t="s">
        <v>8332</v>
      </c>
      <c r="L2745" t="s">
        <v>8898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7</v>
      </c>
      <c r="B2746" s="8" t="s">
        <v>8349</v>
      </c>
      <c r="C2746" s="8" t="s">
        <v>8898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</v>
      </c>
      <c r="K2746" t="s">
        <v>8349</v>
      </c>
      <c r="L2746" t="s">
        <v>8898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7</v>
      </c>
      <c r="B2747" s="8" t="s">
        <v>8350</v>
      </c>
      <c r="C2747" s="8" t="s">
        <v>8898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</v>
      </c>
      <c r="K2747" t="s">
        <v>8350</v>
      </c>
      <c r="L2747" t="s">
        <v>8898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7</v>
      </c>
      <c r="B2748" s="8" t="s">
        <v>8351</v>
      </c>
      <c r="C2748" s="8" t="s">
        <v>8898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</v>
      </c>
      <c r="K2748" t="s">
        <v>8351</v>
      </c>
      <c r="L2748" t="s">
        <v>8898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7</v>
      </c>
      <c r="B2749" s="8" t="s">
        <v>8352</v>
      </c>
      <c r="C2749" s="8" t="s">
        <v>8898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</v>
      </c>
      <c r="K2749" t="s">
        <v>8352</v>
      </c>
      <c r="L2749" t="s">
        <v>8898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7</v>
      </c>
      <c r="B2750" s="8" t="s">
        <v>8353</v>
      </c>
      <c r="C2750" s="8" t="s">
        <v>8898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</v>
      </c>
      <c r="K2750" t="s">
        <v>8353</v>
      </c>
      <c r="L2750" t="s">
        <v>8898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7</v>
      </c>
      <c r="B2751" s="8" t="s">
        <v>8354</v>
      </c>
      <c r="C2751" s="8" t="s">
        <v>8898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</v>
      </c>
      <c r="K2751" t="s">
        <v>8354</v>
      </c>
      <c r="L2751" t="s">
        <v>8898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7</v>
      </c>
      <c r="B2752" s="8" t="s">
        <v>8355</v>
      </c>
      <c r="C2752" s="8" t="s">
        <v>8898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</v>
      </c>
      <c r="K2752" t="s">
        <v>8355</v>
      </c>
      <c r="L2752" t="s">
        <v>8898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7</v>
      </c>
      <c r="B2753" s="8" t="s">
        <v>8356</v>
      </c>
      <c r="C2753" s="8" t="s">
        <v>8898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</v>
      </c>
      <c r="K2753" t="s">
        <v>8356</v>
      </c>
      <c r="L2753" t="s">
        <v>8898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7</v>
      </c>
      <c r="B2754" s="8" t="s">
        <v>8373</v>
      </c>
      <c r="C2754" s="8" t="s">
        <v>8898</v>
      </c>
      <c r="D2754" s="8">
        <v>-21.041</v>
      </c>
      <c r="E2754" s="8">
        <f t="shared" si="168"/>
        <v>21.041</v>
      </c>
      <c r="F2754" s="8">
        <v>-21.041</v>
      </c>
      <c r="G2754" s="8">
        <f t="shared" si="169"/>
        <v>21.041</v>
      </c>
      <c r="H2754" s="8">
        <v>28.606400000000001</v>
      </c>
      <c r="I2754" s="8"/>
      <c r="J2754" t="s">
        <v>1</v>
      </c>
      <c r="K2754" t="s">
        <v>8373</v>
      </c>
      <c r="L2754" t="s">
        <v>8898</v>
      </c>
      <c r="M2754">
        <v>-50.294400000000003</v>
      </c>
      <c r="N2754" s="8">
        <f t="shared" si="170"/>
        <v>50.294400000000003</v>
      </c>
      <c r="O2754">
        <v>-49.218200000000003</v>
      </c>
      <c r="P2754" s="8">
        <f t="shared" si="171"/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7</v>
      </c>
      <c r="B2755" s="8" t="s">
        <v>8374</v>
      </c>
      <c r="C2755" s="8" t="s">
        <v>8898</v>
      </c>
      <c r="D2755" s="8">
        <v>-21.1617</v>
      </c>
      <c r="E2755" s="8">
        <f t="shared" ref="E2755:E2818" si="172">-D2755</f>
        <v>21.1617</v>
      </c>
      <c r="F2755" s="8">
        <v>-21.1617</v>
      </c>
      <c r="G2755" s="8">
        <f t="shared" ref="G2755:G2818" si="173">-F2755</f>
        <v>21.1617</v>
      </c>
      <c r="H2755" s="8">
        <v>31.146799999999999</v>
      </c>
      <c r="I2755" s="8"/>
      <c r="J2755" t="s">
        <v>1</v>
      </c>
      <c r="K2755" t="s">
        <v>8374</v>
      </c>
      <c r="L2755" t="s">
        <v>8898</v>
      </c>
      <c r="M2755">
        <v>-55.8217</v>
      </c>
      <c r="N2755" s="8">
        <f t="shared" ref="N2755:N2818" si="174">-M2755</f>
        <v>55.8217</v>
      </c>
      <c r="O2755">
        <v>-54.763399999999997</v>
      </c>
      <c r="P2755" s="8">
        <f t="shared" ref="P2755:P2818" si="175">-O2755</f>
        <v>54.763399999999997</v>
      </c>
      <c r="Q2755">
        <v>158.04900000000001</v>
      </c>
      <c r="R2755">
        <v>105.535</v>
      </c>
    </row>
    <row r="2756" spans="1:18" x14ac:dyDescent="0.25">
      <c r="A2756" s="8" t="s">
        <v>7</v>
      </c>
      <c r="B2756" s="8" t="s">
        <v>8375</v>
      </c>
      <c r="C2756" s="8" t="s">
        <v>8898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</v>
      </c>
      <c r="K2756" t="s">
        <v>8375</v>
      </c>
      <c r="L2756" t="s">
        <v>8898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7</v>
      </c>
      <c r="B2757" s="8" t="s">
        <v>8376</v>
      </c>
      <c r="C2757" s="8" t="s">
        <v>8898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</v>
      </c>
      <c r="K2757" t="s">
        <v>8376</v>
      </c>
      <c r="L2757" t="s">
        <v>8898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7</v>
      </c>
      <c r="B2758" s="8" t="s">
        <v>8377</v>
      </c>
      <c r="C2758" s="8" t="s">
        <v>8898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</v>
      </c>
      <c r="K2758" t="s">
        <v>8377</v>
      </c>
      <c r="L2758" t="s">
        <v>8898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7</v>
      </c>
      <c r="B2759" s="8" t="s">
        <v>8378</v>
      </c>
      <c r="C2759" s="8" t="s">
        <v>8898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</v>
      </c>
      <c r="K2759" t="s">
        <v>8378</v>
      </c>
      <c r="L2759" t="s">
        <v>8898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7</v>
      </c>
      <c r="B2760" s="8" t="s">
        <v>8379</v>
      </c>
      <c r="C2760" s="8" t="s">
        <v>8898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</v>
      </c>
      <c r="K2760" t="s">
        <v>8379</v>
      </c>
      <c r="L2760" t="s">
        <v>8898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7</v>
      </c>
      <c r="B2761" s="8" t="s">
        <v>8380</v>
      </c>
      <c r="C2761" s="8" t="s">
        <v>8898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</v>
      </c>
      <c r="K2761" t="s">
        <v>8380</v>
      </c>
      <c r="L2761" t="s">
        <v>8898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7</v>
      </c>
      <c r="B2762" s="8" t="s">
        <v>8397</v>
      </c>
      <c r="C2762" s="8" t="s">
        <v>8898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</v>
      </c>
      <c r="K2762" t="s">
        <v>8397</v>
      </c>
      <c r="L2762" t="s">
        <v>8898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7</v>
      </c>
      <c r="B2763" s="8" t="s">
        <v>8398</v>
      </c>
      <c r="C2763" s="8" t="s">
        <v>8898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</v>
      </c>
      <c r="K2763" t="s">
        <v>8398</v>
      </c>
      <c r="L2763" t="s">
        <v>8898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7</v>
      </c>
      <c r="B2764" s="8" t="s">
        <v>8399</v>
      </c>
      <c r="C2764" s="8" t="s">
        <v>8898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</v>
      </c>
      <c r="K2764" t="s">
        <v>8399</v>
      </c>
      <c r="L2764" t="s">
        <v>8898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7</v>
      </c>
      <c r="B2765" s="8" t="s">
        <v>8400</v>
      </c>
      <c r="C2765" s="8" t="s">
        <v>8898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</v>
      </c>
      <c r="K2765" t="s">
        <v>8400</v>
      </c>
      <c r="L2765" t="s">
        <v>8898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7</v>
      </c>
      <c r="B2766" s="8" t="s">
        <v>8401</v>
      </c>
      <c r="C2766" s="8" t="s">
        <v>8898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</v>
      </c>
      <c r="K2766" t="s">
        <v>8401</v>
      </c>
      <c r="L2766" t="s">
        <v>8898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7</v>
      </c>
      <c r="B2767" s="8" t="s">
        <v>8402</v>
      </c>
      <c r="C2767" s="8" t="s">
        <v>8898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</v>
      </c>
      <c r="K2767" t="s">
        <v>8402</v>
      </c>
      <c r="L2767" t="s">
        <v>8898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7</v>
      </c>
      <c r="B2768" s="8" t="s">
        <v>8403</v>
      </c>
      <c r="C2768" s="8" t="s">
        <v>8898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</v>
      </c>
      <c r="K2768" t="s">
        <v>8403</v>
      </c>
      <c r="L2768" t="s">
        <v>8898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7</v>
      </c>
      <c r="B2769" s="8" t="s">
        <v>8404</v>
      </c>
      <c r="C2769" s="8" t="s">
        <v>8898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</v>
      </c>
      <c r="K2769" t="s">
        <v>8404</v>
      </c>
      <c r="L2769" t="s">
        <v>8898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7</v>
      </c>
      <c r="B2770" s="8" t="s">
        <v>8421</v>
      </c>
      <c r="C2770" s="8" t="s">
        <v>8898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</v>
      </c>
      <c r="K2770" t="s">
        <v>8421</v>
      </c>
      <c r="L2770" t="s">
        <v>8898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7</v>
      </c>
      <c r="B2771" s="8" t="s">
        <v>8422</v>
      </c>
      <c r="C2771" s="8" t="s">
        <v>8898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</v>
      </c>
      <c r="K2771" t="s">
        <v>8422</v>
      </c>
      <c r="L2771" t="s">
        <v>8898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7</v>
      </c>
      <c r="B2772" s="8" t="s">
        <v>8423</v>
      </c>
      <c r="C2772" s="8" t="s">
        <v>8898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</v>
      </c>
      <c r="K2772" t="s">
        <v>8423</v>
      </c>
      <c r="L2772" t="s">
        <v>8898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7</v>
      </c>
      <c r="B2773" s="8" t="s">
        <v>8424</v>
      </c>
      <c r="C2773" s="8" t="s">
        <v>8898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</v>
      </c>
      <c r="K2773" t="s">
        <v>8424</v>
      </c>
      <c r="L2773" t="s">
        <v>8898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7</v>
      </c>
      <c r="B2774" s="8" t="s">
        <v>8425</v>
      </c>
      <c r="C2774" s="8" t="s">
        <v>8898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</v>
      </c>
      <c r="K2774" t="s">
        <v>8425</v>
      </c>
      <c r="L2774" t="s">
        <v>8898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7</v>
      </c>
      <c r="B2775" s="8" t="s">
        <v>8426</v>
      </c>
      <c r="C2775" s="8" t="s">
        <v>8898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</v>
      </c>
      <c r="K2775" t="s">
        <v>8426</v>
      </c>
      <c r="L2775" t="s">
        <v>8898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7</v>
      </c>
      <c r="B2776" s="8" t="s">
        <v>8427</v>
      </c>
      <c r="C2776" s="8" t="s">
        <v>8898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</v>
      </c>
      <c r="K2776" t="s">
        <v>8427</v>
      </c>
      <c r="L2776" t="s">
        <v>8898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7</v>
      </c>
      <c r="B2777" s="8" t="s">
        <v>8428</v>
      </c>
      <c r="C2777" s="8" t="s">
        <v>8898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</v>
      </c>
      <c r="K2777" t="s">
        <v>8428</v>
      </c>
      <c r="L2777" t="s">
        <v>8898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7</v>
      </c>
      <c r="B2778" s="8" t="s">
        <v>8445</v>
      </c>
      <c r="C2778" s="8" t="s">
        <v>8898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</v>
      </c>
      <c r="K2778" t="s">
        <v>8445</v>
      </c>
      <c r="L2778" t="s">
        <v>8898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7</v>
      </c>
      <c r="B2779" s="8" t="s">
        <v>8446</v>
      </c>
      <c r="C2779" s="8" t="s">
        <v>8898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</v>
      </c>
      <c r="K2779" t="s">
        <v>8446</v>
      </c>
      <c r="L2779" t="s">
        <v>8898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7</v>
      </c>
      <c r="B2780" s="8" t="s">
        <v>8447</v>
      </c>
      <c r="C2780" s="8" t="s">
        <v>8898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</v>
      </c>
      <c r="K2780" t="s">
        <v>8447</v>
      </c>
      <c r="L2780" t="s">
        <v>8898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7</v>
      </c>
      <c r="B2781" s="8" t="s">
        <v>8448</v>
      </c>
      <c r="C2781" s="8" t="s">
        <v>8898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</v>
      </c>
      <c r="K2781" t="s">
        <v>8448</v>
      </c>
      <c r="L2781" t="s">
        <v>8898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7</v>
      </c>
      <c r="B2782" s="8" t="s">
        <v>8449</v>
      </c>
      <c r="C2782" s="8" t="s">
        <v>8898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</v>
      </c>
      <c r="K2782" t="s">
        <v>8449</v>
      </c>
      <c r="L2782" t="s">
        <v>8898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7</v>
      </c>
      <c r="B2783" s="8" t="s">
        <v>8450</v>
      </c>
      <c r="C2783" s="8" t="s">
        <v>8898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</v>
      </c>
      <c r="K2783" t="s">
        <v>8450</v>
      </c>
      <c r="L2783" t="s">
        <v>8898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7</v>
      </c>
      <c r="B2784" s="8" t="s">
        <v>8451</v>
      </c>
      <c r="C2784" s="8" t="s">
        <v>8898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</v>
      </c>
      <c r="K2784" t="s">
        <v>8451</v>
      </c>
      <c r="L2784" t="s">
        <v>8898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7</v>
      </c>
      <c r="B2785" s="8" t="s">
        <v>8452</v>
      </c>
      <c r="C2785" s="8" t="s">
        <v>8898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</v>
      </c>
      <c r="K2785" t="s">
        <v>8452</v>
      </c>
      <c r="L2785" t="s">
        <v>8898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7</v>
      </c>
      <c r="B2786" s="8" t="s">
        <v>8469</v>
      </c>
      <c r="C2786" s="8" t="s">
        <v>8898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</v>
      </c>
      <c r="K2786" t="s">
        <v>8469</v>
      </c>
      <c r="L2786" t="s">
        <v>8898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7</v>
      </c>
      <c r="B2787" s="8" t="s">
        <v>8470</v>
      </c>
      <c r="C2787" s="8" t="s">
        <v>8898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</v>
      </c>
      <c r="K2787" t="s">
        <v>8470</v>
      </c>
      <c r="L2787" t="s">
        <v>8898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7</v>
      </c>
      <c r="B2788" s="8" t="s">
        <v>8471</v>
      </c>
      <c r="C2788" s="8" t="s">
        <v>8898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</v>
      </c>
      <c r="K2788" t="s">
        <v>8471</v>
      </c>
      <c r="L2788" t="s">
        <v>8898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7</v>
      </c>
      <c r="B2789" s="8" t="s">
        <v>8472</v>
      </c>
      <c r="C2789" s="8" t="s">
        <v>8898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</v>
      </c>
      <c r="K2789" t="s">
        <v>8472</v>
      </c>
      <c r="L2789" t="s">
        <v>8898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7</v>
      </c>
      <c r="B2790" s="8" t="s">
        <v>8473</v>
      </c>
      <c r="C2790" s="8" t="s">
        <v>8898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</v>
      </c>
      <c r="K2790" t="s">
        <v>8473</v>
      </c>
      <c r="L2790" t="s">
        <v>8898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7</v>
      </c>
      <c r="B2791" s="8" t="s">
        <v>8474</v>
      </c>
      <c r="C2791" s="8" t="s">
        <v>8898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</v>
      </c>
      <c r="K2791" t="s">
        <v>8474</v>
      </c>
      <c r="L2791" t="s">
        <v>8898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7</v>
      </c>
      <c r="B2792" s="8" t="s">
        <v>8475</v>
      </c>
      <c r="C2792" s="8" t="s">
        <v>8898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</v>
      </c>
      <c r="K2792" t="s">
        <v>8475</v>
      </c>
      <c r="L2792" t="s">
        <v>8898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7</v>
      </c>
      <c r="B2793" s="8" t="s">
        <v>8476</v>
      </c>
      <c r="C2793" s="8" t="s">
        <v>8898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</v>
      </c>
      <c r="K2793" t="s">
        <v>8476</v>
      </c>
      <c r="L2793" t="s">
        <v>8898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7</v>
      </c>
      <c r="B2794" s="8" t="s">
        <v>8493</v>
      </c>
      <c r="C2794" s="8" t="s">
        <v>8898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</v>
      </c>
      <c r="K2794" t="s">
        <v>8493</v>
      </c>
      <c r="L2794" t="s">
        <v>8898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7</v>
      </c>
      <c r="B2795" s="8" t="s">
        <v>8494</v>
      </c>
      <c r="C2795" s="8" t="s">
        <v>8898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</v>
      </c>
      <c r="K2795" t="s">
        <v>8494</v>
      </c>
      <c r="L2795" t="s">
        <v>8898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7</v>
      </c>
      <c r="B2796" s="8" t="s">
        <v>8495</v>
      </c>
      <c r="C2796" s="8" t="s">
        <v>8898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</v>
      </c>
      <c r="K2796" t="s">
        <v>8495</v>
      </c>
      <c r="L2796" t="s">
        <v>8898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7</v>
      </c>
      <c r="B2797" s="8" t="s">
        <v>8496</v>
      </c>
      <c r="C2797" s="8" t="s">
        <v>8898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</v>
      </c>
      <c r="K2797" t="s">
        <v>8496</v>
      </c>
      <c r="L2797" t="s">
        <v>8898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7</v>
      </c>
      <c r="B2798" s="8" t="s">
        <v>8497</v>
      </c>
      <c r="C2798" s="8" t="s">
        <v>8898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</v>
      </c>
      <c r="K2798" t="s">
        <v>8497</v>
      </c>
      <c r="L2798" t="s">
        <v>8898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7</v>
      </c>
      <c r="B2799" s="8" t="s">
        <v>8498</v>
      </c>
      <c r="C2799" s="8" t="s">
        <v>8898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</v>
      </c>
      <c r="K2799" t="s">
        <v>8498</v>
      </c>
      <c r="L2799" t="s">
        <v>8898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7</v>
      </c>
      <c r="B2800" s="8" t="s">
        <v>8499</v>
      </c>
      <c r="C2800" s="8" t="s">
        <v>8898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</v>
      </c>
      <c r="K2800" t="s">
        <v>8499</v>
      </c>
      <c r="L2800" t="s">
        <v>8898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7</v>
      </c>
      <c r="B2801" s="8" t="s">
        <v>8500</v>
      </c>
      <c r="C2801" s="8" t="s">
        <v>8898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</v>
      </c>
      <c r="K2801" t="s">
        <v>8500</v>
      </c>
      <c r="L2801" t="s">
        <v>8898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7</v>
      </c>
      <c r="B2802" s="8" t="s">
        <v>8517</v>
      </c>
      <c r="C2802" s="8" t="s">
        <v>8898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</v>
      </c>
      <c r="K2802" t="s">
        <v>8517</v>
      </c>
      <c r="L2802" t="s">
        <v>8898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7</v>
      </c>
      <c r="B2803" s="8" t="s">
        <v>8518</v>
      </c>
      <c r="C2803" s="8" t="s">
        <v>8898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</v>
      </c>
      <c r="K2803" t="s">
        <v>8518</v>
      </c>
      <c r="L2803" t="s">
        <v>8898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7</v>
      </c>
      <c r="B2804" s="8" t="s">
        <v>8519</v>
      </c>
      <c r="C2804" s="8" t="s">
        <v>8898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</v>
      </c>
      <c r="K2804" t="s">
        <v>8519</v>
      </c>
      <c r="L2804" t="s">
        <v>8898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7</v>
      </c>
      <c r="B2805" s="8" t="s">
        <v>8520</v>
      </c>
      <c r="C2805" s="8" t="s">
        <v>8898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</v>
      </c>
      <c r="K2805" t="s">
        <v>8520</v>
      </c>
      <c r="L2805" t="s">
        <v>8898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7</v>
      </c>
      <c r="B2806" s="8" t="s">
        <v>8521</v>
      </c>
      <c r="C2806" s="8" t="s">
        <v>8898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</v>
      </c>
      <c r="K2806" t="s">
        <v>8521</v>
      </c>
      <c r="L2806" t="s">
        <v>8898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7</v>
      </c>
      <c r="B2807" s="8" t="s">
        <v>8522</v>
      </c>
      <c r="C2807" s="8" t="s">
        <v>8898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</v>
      </c>
      <c r="K2807" t="s">
        <v>8522</v>
      </c>
      <c r="L2807" t="s">
        <v>8898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7</v>
      </c>
      <c r="B2808" s="8" t="s">
        <v>8523</v>
      </c>
      <c r="C2808" s="8" t="s">
        <v>8898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</v>
      </c>
      <c r="K2808" t="s">
        <v>8523</v>
      </c>
      <c r="L2808" t="s">
        <v>8898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7</v>
      </c>
      <c r="B2809" s="8" t="s">
        <v>8524</v>
      </c>
      <c r="C2809" s="8" t="s">
        <v>8898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</v>
      </c>
      <c r="K2809" t="s">
        <v>8524</v>
      </c>
      <c r="L2809" t="s">
        <v>8898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7</v>
      </c>
      <c r="B2810" s="8" t="s">
        <v>8541</v>
      </c>
      <c r="C2810" s="8" t="s">
        <v>8898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</v>
      </c>
      <c r="K2810" t="s">
        <v>8541</v>
      </c>
      <c r="L2810" t="s">
        <v>8898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7</v>
      </c>
      <c r="B2811" s="8" t="s">
        <v>8542</v>
      </c>
      <c r="C2811" s="8" t="s">
        <v>8898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</v>
      </c>
      <c r="K2811" t="s">
        <v>8542</v>
      </c>
      <c r="L2811" t="s">
        <v>8898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7</v>
      </c>
      <c r="B2812" s="8" t="s">
        <v>8543</v>
      </c>
      <c r="C2812" s="8" t="s">
        <v>8898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</v>
      </c>
      <c r="K2812" t="s">
        <v>8543</v>
      </c>
      <c r="L2812" t="s">
        <v>8898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7</v>
      </c>
      <c r="B2813" s="8" t="s">
        <v>8544</v>
      </c>
      <c r="C2813" s="8" t="s">
        <v>8898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</v>
      </c>
      <c r="K2813" t="s">
        <v>8544</v>
      </c>
      <c r="L2813" t="s">
        <v>8898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7</v>
      </c>
      <c r="B2814" s="8" t="s">
        <v>8545</v>
      </c>
      <c r="C2814" s="8" t="s">
        <v>8898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</v>
      </c>
      <c r="K2814" t="s">
        <v>8545</v>
      </c>
      <c r="L2814" t="s">
        <v>8898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7</v>
      </c>
      <c r="B2815" s="8" t="s">
        <v>8546</v>
      </c>
      <c r="C2815" s="8" t="s">
        <v>8898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</v>
      </c>
      <c r="K2815" t="s">
        <v>8546</v>
      </c>
      <c r="L2815" t="s">
        <v>8898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7</v>
      </c>
      <c r="B2816" s="8" t="s">
        <v>8547</v>
      </c>
      <c r="C2816" s="8" t="s">
        <v>8898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</v>
      </c>
      <c r="K2816" t="s">
        <v>8547</v>
      </c>
      <c r="L2816" t="s">
        <v>8898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7</v>
      </c>
      <c r="B2817" s="8" t="s">
        <v>8548</v>
      </c>
      <c r="C2817" s="8" t="s">
        <v>8898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</v>
      </c>
      <c r="K2817" t="s">
        <v>8548</v>
      </c>
      <c r="L2817" t="s">
        <v>8898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7</v>
      </c>
      <c r="B2818" s="8" t="s">
        <v>8565</v>
      </c>
      <c r="C2818" s="8" t="s">
        <v>8898</v>
      </c>
      <c r="D2818" s="8">
        <v>-21.418500000000002</v>
      </c>
      <c r="E2818" s="8">
        <f t="shared" si="172"/>
        <v>21.418500000000002</v>
      </c>
      <c r="F2818" s="8">
        <v>-21.418500000000002</v>
      </c>
      <c r="G2818" s="8">
        <f t="shared" si="173"/>
        <v>21.418500000000002</v>
      </c>
      <c r="H2818" s="8">
        <v>21.997199999999999</v>
      </c>
      <c r="I2818" s="8"/>
      <c r="J2818" t="s">
        <v>1</v>
      </c>
      <c r="K2818" t="s">
        <v>8565</v>
      </c>
      <c r="L2818" t="s">
        <v>8898</v>
      </c>
      <c r="M2818">
        <v>-52.573799999999999</v>
      </c>
      <c r="N2818" s="8">
        <f t="shared" si="174"/>
        <v>52.573799999999999</v>
      </c>
      <c r="O2818">
        <v>-52.573799999999999</v>
      </c>
      <c r="P2818" s="8">
        <f t="shared" si="175"/>
        <v>52.573799999999999</v>
      </c>
      <c r="Q2818">
        <v>114.24</v>
      </c>
      <c r="R2818">
        <v>64.273899999999998</v>
      </c>
    </row>
    <row r="2819" spans="1:18" x14ac:dyDescent="0.25">
      <c r="A2819" s="8" t="s">
        <v>7</v>
      </c>
      <c r="B2819" s="8" t="s">
        <v>8566</v>
      </c>
      <c r="C2819" s="8" t="s">
        <v>8898</v>
      </c>
      <c r="D2819" s="8">
        <v>-21.685099999999998</v>
      </c>
      <c r="E2819" s="8">
        <f t="shared" ref="E2819:E2882" si="176">-D2819</f>
        <v>21.685099999999998</v>
      </c>
      <c r="F2819" s="8">
        <v>-21.685099999999998</v>
      </c>
      <c r="G2819" s="8">
        <f t="shared" ref="G2819:G2882" si="177">-F2819</f>
        <v>21.685099999999998</v>
      </c>
      <c r="H2819" s="8">
        <v>20.355499999999999</v>
      </c>
      <c r="I2819" s="8"/>
      <c r="J2819" t="s">
        <v>1</v>
      </c>
      <c r="K2819" t="s">
        <v>8566</v>
      </c>
      <c r="L2819" t="s">
        <v>8898</v>
      </c>
      <c r="M2819">
        <v>-59.698900000000002</v>
      </c>
      <c r="N2819" s="8">
        <f t="shared" ref="N2819:N2882" si="178">-M2819</f>
        <v>59.698900000000002</v>
      </c>
      <c r="O2819">
        <v>-59.698900000000002</v>
      </c>
      <c r="P2819" s="8">
        <f t="shared" ref="P2819:P2882" si="179">-O2819</f>
        <v>59.698900000000002</v>
      </c>
      <c r="Q2819">
        <v>109.943</v>
      </c>
      <c r="R2819">
        <v>70.162800000000004</v>
      </c>
    </row>
    <row r="2820" spans="1:18" x14ac:dyDescent="0.25">
      <c r="A2820" s="8" t="s">
        <v>7</v>
      </c>
      <c r="B2820" s="8" t="s">
        <v>8567</v>
      </c>
      <c r="C2820" s="8" t="s">
        <v>8898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</v>
      </c>
      <c r="K2820" t="s">
        <v>8567</v>
      </c>
      <c r="L2820" t="s">
        <v>8898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7</v>
      </c>
      <c r="B2821" s="8" t="s">
        <v>8568</v>
      </c>
      <c r="C2821" s="8" t="s">
        <v>8898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</v>
      </c>
      <c r="K2821" t="s">
        <v>8568</v>
      </c>
      <c r="L2821" t="s">
        <v>8898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7</v>
      </c>
      <c r="B2822" s="8" t="s">
        <v>8569</v>
      </c>
      <c r="C2822" s="8" t="s">
        <v>8898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</v>
      </c>
      <c r="K2822" t="s">
        <v>8569</v>
      </c>
      <c r="L2822" t="s">
        <v>8898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7</v>
      </c>
      <c r="B2823" s="8" t="s">
        <v>8570</v>
      </c>
      <c r="C2823" s="8" t="s">
        <v>8898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</v>
      </c>
      <c r="K2823" t="s">
        <v>8570</v>
      </c>
      <c r="L2823" t="s">
        <v>8898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7</v>
      </c>
      <c r="B2824" s="8" t="s">
        <v>8571</v>
      </c>
      <c r="C2824" s="8" t="s">
        <v>8898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</v>
      </c>
      <c r="K2824" t="s">
        <v>8571</v>
      </c>
      <c r="L2824" t="s">
        <v>8898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7</v>
      </c>
      <c r="B2825" s="8" t="s">
        <v>8572</v>
      </c>
      <c r="C2825" s="8" t="s">
        <v>8898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</v>
      </c>
      <c r="K2825" t="s">
        <v>8572</v>
      </c>
      <c r="L2825" t="s">
        <v>8898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7</v>
      </c>
      <c r="B2826" s="8" t="s">
        <v>8589</v>
      </c>
      <c r="C2826" s="8" t="s">
        <v>8898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</v>
      </c>
      <c r="K2826" t="s">
        <v>8589</v>
      </c>
      <c r="L2826" t="s">
        <v>8898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7</v>
      </c>
      <c r="B2827" s="8" t="s">
        <v>8590</v>
      </c>
      <c r="C2827" s="8" t="s">
        <v>8898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</v>
      </c>
      <c r="K2827" t="s">
        <v>8590</v>
      </c>
      <c r="L2827" t="s">
        <v>8898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7</v>
      </c>
      <c r="B2828" s="8" t="s">
        <v>8591</v>
      </c>
      <c r="C2828" s="8" t="s">
        <v>8898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</v>
      </c>
      <c r="K2828" t="s">
        <v>8591</v>
      </c>
      <c r="L2828" t="s">
        <v>8898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7</v>
      </c>
      <c r="B2829" s="8" t="s">
        <v>8592</v>
      </c>
      <c r="C2829" s="8" t="s">
        <v>8898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</v>
      </c>
      <c r="K2829" t="s">
        <v>8592</v>
      </c>
      <c r="L2829" t="s">
        <v>8898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7</v>
      </c>
      <c r="B2830" s="8" t="s">
        <v>8593</v>
      </c>
      <c r="C2830" s="8" t="s">
        <v>8898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</v>
      </c>
      <c r="K2830" t="s">
        <v>8593</v>
      </c>
      <c r="L2830" t="s">
        <v>8898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7</v>
      </c>
      <c r="B2831" s="8" t="s">
        <v>8594</v>
      </c>
      <c r="C2831" s="8" t="s">
        <v>8898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</v>
      </c>
      <c r="K2831" t="s">
        <v>8594</v>
      </c>
      <c r="L2831" t="s">
        <v>8898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7</v>
      </c>
      <c r="B2832" s="8" t="s">
        <v>8595</v>
      </c>
      <c r="C2832" s="8" t="s">
        <v>8898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</v>
      </c>
      <c r="K2832" t="s">
        <v>8595</v>
      </c>
      <c r="L2832" t="s">
        <v>8898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7</v>
      </c>
      <c r="B2833" s="8" t="s">
        <v>8596</v>
      </c>
      <c r="C2833" s="8" t="s">
        <v>8898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</v>
      </c>
      <c r="K2833" t="s">
        <v>8596</v>
      </c>
      <c r="L2833" t="s">
        <v>8898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7</v>
      </c>
      <c r="B2834" s="8" t="s">
        <v>8613</v>
      </c>
      <c r="C2834" s="8" t="s">
        <v>8898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</v>
      </c>
      <c r="K2834" t="s">
        <v>8613</v>
      </c>
      <c r="L2834" t="s">
        <v>8898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7</v>
      </c>
      <c r="B2835" s="8" t="s">
        <v>8614</v>
      </c>
      <c r="C2835" s="8" t="s">
        <v>8898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</v>
      </c>
      <c r="K2835" t="s">
        <v>8614</v>
      </c>
      <c r="L2835" t="s">
        <v>8898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7</v>
      </c>
      <c r="B2836" s="8" t="s">
        <v>8615</v>
      </c>
      <c r="C2836" s="8" t="s">
        <v>8898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</v>
      </c>
      <c r="K2836" t="s">
        <v>8615</v>
      </c>
      <c r="L2836" t="s">
        <v>8898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7</v>
      </c>
      <c r="B2837" s="8" t="s">
        <v>8616</v>
      </c>
      <c r="C2837" s="8" t="s">
        <v>8898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</v>
      </c>
      <c r="K2837" t="s">
        <v>8616</v>
      </c>
      <c r="L2837" t="s">
        <v>8898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7</v>
      </c>
      <c r="B2838" s="8" t="s">
        <v>8617</v>
      </c>
      <c r="C2838" s="8" t="s">
        <v>8898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</v>
      </c>
      <c r="K2838" t="s">
        <v>8617</v>
      </c>
      <c r="L2838" t="s">
        <v>8898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7</v>
      </c>
      <c r="B2839" s="8" t="s">
        <v>8618</v>
      </c>
      <c r="C2839" s="8" t="s">
        <v>8898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</v>
      </c>
      <c r="K2839" t="s">
        <v>8618</v>
      </c>
      <c r="L2839" t="s">
        <v>8898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7</v>
      </c>
      <c r="B2840" s="8" t="s">
        <v>8619</v>
      </c>
      <c r="C2840" s="8" t="s">
        <v>8898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</v>
      </c>
      <c r="K2840" t="s">
        <v>8619</v>
      </c>
      <c r="L2840" t="s">
        <v>8898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7</v>
      </c>
      <c r="B2841" s="8" t="s">
        <v>8620</v>
      </c>
      <c r="C2841" s="8" t="s">
        <v>8898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</v>
      </c>
      <c r="K2841" t="s">
        <v>8620</v>
      </c>
      <c r="L2841" t="s">
        <v>8898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7</v>
      </c>
      <c r="B2842" s="8" t="s">
        <v>8637</v>
      </c>
      <c r="C2842" s="8" t="s">
        <v>8898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</v>
      </c>
      <c r="K2842" t="s">
        <v>8637</v>
      </c>
      <c r="L2842" t="s">
        <v>8898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7</v>
      </c>
      <c r="B2843" s="8" t="s">
        <v>8638</v>
      </c>
      <c r="C2843" s="8" t="s">
        <v>8898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</v>
      </c>
      <c r="K2843" t="s">
        <v>8638</v>
      </c>
      <c r="L2843" t="s">
        <v>8898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7</v>
      </c>
      <c r="B2844" s="8" t="s">
        <v>8639</v>
      </c>
      <c r="C2844" s="8" t="s">
        <v>8898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</v>
      </c>
      <c r="K2844" t="s">
        <v>8639</v>
      </c>
      <c r="L2844" t="s">
        <v>8898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7</v>
      </c>
      <c r="B2845" s="8" t="s">
        <v>8640</v>
      </c>
      <c r="C2845" s="8" t="s">
        <v>8898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</v>
      </c>
      <c r="K2845" t="s">
        <v>8640</v>
      </c>
      <c r="L2845" t="s">
        <v>8898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7</v>
      </c>
      <c r="B2846" s="8" t="s">
        <v>8641</v>
      </c>
      <c r="C2846" s="8" t="s">
        <v>8898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</v>
      </c>
      <c r="K2846" t="s">
        <v>8641</v>
      </c>
      <c r="L2846" t="s">
        <v>8898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7</v>
      </c>
      <c r="B2847" s="8" t="s">
        <v>8642</v>
      </c>
      <c r="C2847" s="8" t="s">
        <v>8898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</v>
      </c>
      <c r="K2847" t="s">
        <v>8642</v>
      </c>
      <c r="L2847" t="s">
        <v>8898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7</v>
      </c>
      <c r="B2848" s="8" t="s">
        <v>8643</v>
      </c>
      <c r="C2848" s="8" t="s">
        <v>8898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</v>
      </c>
      <c r="K2848" t="s">
        <v>8643</v>
      </c>
      <c r="L2848" t="s">
        <v>8898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7</v>
      </c>
      <c r="B2849" s="8" t="s">
        <v>8644</v>
      </c>
      <c r="C2849" s="8" t="s">
        <v>8898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</v>
      </c>
      <c r="K2849" t="s">
        <v>8644</v>
      </c>
      <c r="L2849" t="s">
        <v>8898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7</v>
      </c>
      <c r="B2850" s="8" t="s">
        <v>8661</v>
      </c>
      <c r="C2850" s="8" t="s">
        <v>8898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</v>
      </c>
      <c r="K2850" t="s">
        <v>8661</v>
      </c>
      <c r="L2850" t="s">
        <v>8898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7</v>
      </c>
      <c r="B2851" s="8" t="s">
        <v>8662</v>
      </c>
      <c r="C2851" s="8" t="s">
        <v>8898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</v>
      </c>
      <c r="K2851" t="s">
        <v>8662</v>
      </c>
      <c r="L2851" t="s">
        <v>8898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7</v>
      </c>
      <c r="B2852" s="8" t="s">
        <v>8663</v>
      </c>
      <c r="C2852" s="8" t="s">
        <v>8898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</v>
      </c>
      <c r="K2852" t="s">
        <v>8663</v>
      </c>
      <c r="L2852" t="s">
        <v>8898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7</v>
      </c>
      <c r="B2853" s="8" t="s">
        <v>8664</v>
      </c>
      <c r="C2853" s="8" t="s">
        <v>8898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</v>
      </c>
      <c r="K2853" t="s">
        <v>8664</v>
      </c>
      <c r="L2853" t="s">
        <v>8898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7</v>
      </c>
      <c r="B2854" s="8" t="s">
        <v>8665</v>
      </c>
      <c r="C2854" s="8" t="s">
        <v>8898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</v>
      </c>
      <c r="K2854" t="s">
        <v>8665</v>
      </c>
      <c r="L2854" t="s">
        <v>8898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7</v>
      </c>
      <c r="B2855" s="8" t="s">
        <v>8666</v>
      </c>
      <c r="C2855" s="8" t="s">
        <v>8898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</v>
      </c>
      <c r="K2855" t="s">
        <v>8666</v>
      </c>
      <c r="L2855" t="s">
        <v>8898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7</v>
      </c>
      <c r="B2856" s="8" t="s">
        <v>8667</v>
      </c>
      <c r="C2856" s="8" t="s">
        <v>8898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</v>
      </c>
      <c r="K2856" t="s">
        <v>8667</v>
      </c>
      <c r="L2856" t="s">
        <v>8898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7</v>
      </c>
      <c r="B2857" s="8" t="s">
        <v>8668</v>
      </c>
      <c r="C2857" s="8" t="s">
        <v>8898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</v>
      </c>
      <c r="K2857" t="s">
        <v>8668</v>
      </c>
      <c r="L2857" t="s">
        <v>8898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7</v>
      </c>
      <c r="B2858" s="8" t="s">
        <v>8685</v>
      </c>
      <c r="C2858" s="8" t="s">
        <v>8898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</v>
      </c>
      <c r="K2858" t="s">
        <v>8685</v>
      </c>
      <c r="L2858" t="s">
        <v>8898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7</v>
      </c>
      <c r="B2859" s="8" t="s">
        <v>8686</v>
      </c>
      <c r="C2859" s="8" t="s">
        <v>8898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</v>
      </c>
      <c r="K2859" t="s">
        <v>8686</v>
      </c>
      <c r="L2859" t="s">
        <v>8898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7</v>
      </c>
      <c r="B2860" s="8" t="s">
        <v>8687</v>
      </c>
      <c r="C2860" s="8" t="s">
        <v>8898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</v>
      </c>
      <c r="K2860" t="s">
        <v>8687</v>
      </c>
      <c r="L2860" t="s">
        <v>8898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7</v>
      </c>
      <c r="B2861" s="8" t="s">
        <v>8688</v>
      </c>
      <c r="C2861" s="8" t="s">
        <v>8898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</v>
      </c>
      <c r="K2861" t="s">
        <v>8688</v>
      </c>
      <c r="L2861" t="s">
        <v>8898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7</v>
      </c>
      <c r="B2862" s="8" t="s">
        <v>8689</v>
      </c>
      <c r="C2862" s="8" t="s">
        <v>8898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</v>
      </c>
      <c r="K2862" t="s">
        <v>8689</v>
      </c>
      <c r="L2862" t="s">
        <v>8898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7</v>
      </c>
      <c r="B2863" s="8" t="s">
        <v>8690</v>
      </c>
      <c r="C2863" s="8" t="s">
        <v>8898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</v>
      </c>
      <c r="K2863" t="s">
        <v>8690</v>
      </c>
      <c r="L2863" t="s">
        <v>8898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7</v>
      </c>
      <c r="B2864" s="8" t="s">
        <v>8691</v>
      </c>
      <c r="C2864" s="8" t="s">
        <v>8898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</v>
      </c>
      <c r="K2864" t="s">
        <v>8691</v>
      </c>
      <c r="L2864" t="s">
        <v>8898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7</v>
      </c>
      <c r="B2865" s="8" t="s">
        <v>8692</v>
      </c>
      <c r="C2865" s="8" t="s">
        <v>8898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</v>
      </c>
      <c r="K2865" t="s">
        <v>8692</v>
      </c>
      <c r="L2865" t="s">
        <v>8898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7</v>
      </c>
      <c r="B2866" s="8" t="s">
        <v>8709</v>
      </c>
      <c r="C2866" s="8" t="s">
        <v>8898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</v>
      </c>
      <c r="K2866" t="s">
        <v>8709</v>
      </c>
      <c r="L2866" t="s">
        <v>8898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7</v>
      </c>
      <c r="B2867" s="8" t="s">
        <v>8710</v>
      </c>
      <c r="C2867" s="8" t="s">
        <v>8898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</v>
      </c>
      <c r="K2867" t="s">
        <v>8710</v>
      </c>
      <c r="L2867" t="s">
        <v>8898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7</v>
      </c>
      <c r="B2868" s="8" t="s">
        <v>8711</v>
      </c>
      <c r="C2868" s="8" t="s">
        <v>8898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</v>
      </c>
      <c r="K2868" t="s">
        <v>8711</v>
      </c>
      <c r="L2868" t="s">
        <v>8898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7</v>
      </c>
      <c r="B2869" s="8" t="s">
        <v>8712</v>
      </c>
      <c r="C2869" s="8" t="s">
        <v>8898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</v>
      </c>
      <c r="K2869" t="s">
        <v>8712</v>
      </c>
      <c r="L2869" t="s">
        <v>8898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7</v>
      </c>
      <c r="B2870" s="8" t="s">
        <v>8713</v>
      </c>
      <c r="C2870" s="8" t="s">
        <v>8898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</v>
      </c>
      <c r="K2870" t="s">
        <v>8713</v>
      </c>
      <c r="L2870" t="s">
        <v>8898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7</v>
      </c>
      <c r="B2871" s="8" t="s">
        <v>8714</v>
      </c>
      <c r="C2871" s="8" t="s">
        <v>8898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</v>
      </c>
      <c r="K2871" t="s">
        <v>8714</v>
      </c>
      <c r="L2871" t="s">
        <v>8898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7</v>
      </c>
      <c r="B2872" s="8" t="s">
        <v>8715</v>
      </c>
      <c r="C2872" s="8" t="s">
        <v>8898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</v>
      </c>
      <c r="K2872" t="s">
        <v>8715</v>
      </c>
      <c r="L2872" t="s">
        <v>8898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7</v>
      </c>
      <c r="B2873" s="8" t="s">
        <v>8716</v>
      </c>
      <c r="C2873" s="8" t="s">
        <v>8898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</v>
      </c>
      <c r="K2873" t="s">
        <v>8716</v>
      </c>
      <c r="L2873" t="s">
        <v>8898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7</v>
      </c>
      <c r="B2874" s="8" t="s">
        <v>8733</v>
      </c>
      <c r="C2874" s="8" t="s">
        <v>8898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</v>
      </c>
      <c r="K2874" t="s">
        <v>8733</v>
      </c>
      <c r="L2874" t="s">
        <v>8898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7</v>
      </c>
      <c r="B2875" s="8" t="s">
        <v>8734</v>
      </c>
      <c r="C2875" s="8" t="s">
        <v>8898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</v>
      </c>
      <c r="K2875" t="s">
        <v>8734</v>
      </c>
      <c r="L2875" t="s">
        <v>8898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7</v>
      </c>
      <c r="B2876" s="8" t="s">
        <v>8735</v>
      </c>
      <c r="C2876" s="8" t="s">
        <v>8898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</v>
      </c>
      <c r="K2876" t="s">
        <v>8735</v>
      </c>
      <c r="L2876" t="s">
        <v>8898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7</v>
      </c>
      <c r="B2877" s="8" t="s">
        <v>8736</v>
      </c>
      <c r="C2877" s="8" t="s">
        <v>8898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</v>
      </c>
      <c r="K2877" t="s">
        <v>8736</v>
      </c>
      <c r="L2877" t="s">
        <v>8898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7</v>
      </c>
      <c r="B2878" s="8" t="s">
        <v>8737</v>
      </c>
      <c r="C2878" s="8" t="s">
        <v>8898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</v>
      </c>
      <c r="K2878" t="s">
        <v>8737</v>
      </c>
      <c r="L2878" t="s">
        <v>8898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7</v>
      </c>
      <c r="B2879" s="8" t="s">
        <v>8738</v>
      </c>
      <c r="C2879" s="8" t="s">
        <v>8898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</v>
      </c>
      <c r="K2879" t="s">
        <v>8738</v>
      </c>
      <c r="L2879" t="s">
        <v>8898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7</v>
      </c>
      <c r="B2880" s="8" t="s">
        <v>8739</v>
      </c>
      <c r="C2880" s="8" t="s">
        <v>8898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</v>
      </c>
      <c r="K2880" t="s">
        <v>8739</v>
      </c>
      <c r="L2880" t="s">
        <v>8898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7</v>
      </c>
      <c r="B2881" s="8" t="s">
        <v>8740</v>
      </c>
      <c r="C2881" s="8" t="s">
        <v>8898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</v>
      </c>
      <c r="K2881" t="s">
        <v>8740</v>
      </c>
      <c r="L2881" t="s">
        <v>8898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7</v>
      </c>
      <c r="B2882" s="8" t="s">
        <v>8757</v>
      </c>
      <c r="C2882" s="8" t="s">
        <v>8898</v>
      </c>
      <c r="D2882" s="8">
        <v>-21.0503</v>
      </c>
      <c r="E2882" s="8">
        <f t="shared" si="176"/>
        <v>21.0503</v>
      </c>
      <c r="F2882" s="8">
        <v>-21.0503</v>
      </c>
      <c r="G2882" s="8">
        <f t="shared" si="177"/>
        <v>21.0503</v>
      </c>
      <c r="H2882" s="8">
        <v>11.042199999999999</v>
      </c>
      <c r="I2882" s="8"/>
      <c r="J2882" t="s">
        <v>1</v>
      </c>
      <c r="K2882" t="s">
        <v>8757</v>
      </c>
      <c r="L2882" t="s">
        <v>8898</v>
      </c>
      <c r="M2882">
        <v>-52.8444</v>
      </c>
      <c r="N2882" s="8">
        <f t="shared" si="178"/>
        <v>52.8444</v>
      </c>
      <c r="O2882">
        <v>-52.8444</v>
      </c>
      <c r="P2882" s="8">
        <f t="shared" si="179"/>
        <v>52.8444</v>
      </c>
      <c r="Q2882">
        <v>54.451000000000001</v>
      </c>
      <c r="R2882">
        <v>52.8444</v>
      </c>
    </row>
    <row r="2883" spans="1:18" x14ac:dyDescent="0.25">
      <c r="A2883" s="8" t="s">
        <v>7</v>
      </c>
      <c r="B2883" s="8" t="s">
        <v>8758</v>
      </c>
      <c r="C2883" s="8" t="s">
        <v>8898</v>
      </c>
      <c r="D2883" s="8">
        <v>-21.369</v>
      </c>
      <c r="E2883" s="8">
        <f t="shared" ref="E2883:E2921" si="180">-D2883</f>
        <v>21.369</v>
      </c>
      <c r="F2883" s="8">
        <v>-21.369</v>
      </c>
      <c r="G2883" s="8">
        <f t="shared" ref="G2883:G2921" si="181">-F2883</f>
        <v>21.369</v>
      </c>
      <c r="H2883" s="8">
        <v>9.9866600000000005</v>
      </c>
      <c r="I2883" s="8"/>
      <c r="J2883" t="s">
        <v>1</v>
      </c>
      <c r="K2883" t="s">
        <v>8758</v>
      </c>
      <c r="L2883" t="s">
        <v>8898</v>
      </c>
      <c r="M2883">
        <v>-61.238999999999997</v>
      </c>
      <c r="N2883" s="8">
        <f t="shared" ref="N2883:N2921" si="182">-M2883</f>
        <v>61.238999999999997</v>
      </c>
      <c r="O2883">
        <v>-61.238999999999997</v>
      </c>
      <c r="P2883" s="8">
        <f t="shared" ref="P2883:P2921" si="183">-O2883</f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7</v>
      </c>
      <c r="B2884" s="8" t="s">
        <v>8759</v>
      </c>
      <c r="C2884" s="8" t="s">
        <v>8898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</v>
      </c>
      <c r="K2884" t="s">
        <v>8759</v>
      </c>
      <c r="L2884" t="s">
        <v>8898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7</v>
      </c>
      <c r="B2885" s="8" t="s">
        <v>8760</v>
      </c>
      <c r="C2885" s="8" t="s">
        <v>8898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</v>
      </c>
      <c r="K2885" t="s">
        <v>8760</v>
      </c>
      <c r="L2885" t="s">
        <v>8898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7</v>
      </c>
      <c r="B2886" s="8" t="s">
        <v>8761</v>
      </c>
      <c r="C2886" s="8" t="s">
        <v>8898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</v>
      </c>
      <c r="K2886" t="s">
        <v>8761</v>
      </c>
      <c r="L2886" t="s">
        <v>8898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7</v>
      </c>
      <c r="B2887" s="8" t="s">
        <v>8762</v>
      </c>
      <c r="C2887" s="8" t="s">
        <v>8898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</v>
      </c>
      <c r="K2887" t="s">
        <v>8762</v>
      </c>
      <c r="L2887" t="s">
        <v>8898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7</v>
      </c>
      <c r="B2888" s="8" t="s">
        <v>8763</v>
      </c>
      <c r="C2888" s="8" t="s">
        <v>8898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</v>
      </c>
      <c r="K2888" t="s">
        <v>8763</v>
      </c>
      <c r="L2888" t="s">
        <v>8898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7</v>
      </c>
      <c r="B2889" s="8" t="s">
        <v>8764</v>
      </c>
      <c r="C2889" s="8" t="s">
        <v>8898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</v>
      </c>
      <c r="K2889" t="s">
        <v>8764</v>
      </c>
      <c r="L2889" t="s">
        <v>8898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7</v>
      </c>
      <c r="B2890" s="8" t="s">
        <v>8781</v>
      </c>
      <c r="C2890" s="8" t="s">
        <v>8898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</v>
      </c>
      <c r="K2890" t="s">
        <v>8781</v>
      </c>
      <c r="L2890" t="s">
        <v>8898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7</v>
      </c>
      <c r="B2891" s="8" t="s">
        <v>8782</v>
      </c>
      <c r="C2891" s="8" t="s">
        <v>8898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</v>
      </c>
      <c r="K2891" t="s">
        <v>8782</v>
      </c>
      <c r="L2891" t="s">
        <v>8898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7</v>
      </c>
      <c r="B2892" s="8" t="s">
        <v>8783</v>
      </c>
      <c r="C2892" s="8" t="s">
        <v>8898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</v>
      </c>
      <c r="K2892" t="s">
        <v>8783</v>
      </c>
      <c r="L2892" t="s">
        <v>8898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7</v>
      </c>
      <c r="B2893" s="8" t="s">
        <v>8784</v>
      </c>
      <c r="C2893" s="8" t="s">
        <v>8898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</v>
      </c>
      <c r="K2893" t="s">
        <v>8784</v>
      </c>
      <c r="L2893" t="s">
        <v>8898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7</v>
      </c>
      <c r="B2894" s="8" t="s">
        <v>8785</v>
      </c>
      <c r="C2894" s="8" t="s">
        <v>8898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</v>
      </c>
      <c r="K2894" t="s">
        <v>8785</v>
      </c>
      <c r="L2894" t="s">
        <v>8898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7</v>
      </c>
      <c r="B2895" s="8" t="s">
        <v>8786</v>
      </c>
      <c r="C2895" s="8" t="s">
        <v>8898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</v>
      </c>
      <c r="K2895" t="s">
        <v>8786</v>
      </c>
      <c r="L2895" t="s">
        <v>8898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7</v>
      </c>
      <c r="B2896" s="8" t="s">
        <v>8787</v>
      </c>
      <c r="C2896" s="8" t="s">
        <v>8898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</v>
      </c>
      <c r="K2896" t="s">
        <v>8787</v>
      </c>
      <c r="L2896" t="s">
        <v>8898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7</v>
      </c>
      <c r="B2897" s="8" t="s">
        <v>8788</v>
      </c>
      <c r="C2897" s="8" t="s">
        <v>8898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</v>
      </c>
      <c r="K2897" t="s">
        <v>8788</v>
      </c>
      <c r="L2897" t="s">
        <v>8898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7</v>
      </c>
      <c r="B2898" s="8" t="s">
        <v>8805</v>
      </c>
      <c r="C2898" s="8" t="s">
        <v>8898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</v>
      </c>
      <c r="K2898" t="s">
        <v>8805</v>
      </c>
      <c r="L2898" t="s">
        <v>8898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7</v>
      </c>
      <c r="B2899" s="8" t="s">
        <v>8806</v>
      </c>
      <c r="C2899" s="8" t="s">
        <v>8898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</v>
      </c>
      <c r="K2899" t="s">
        <v>8806</v>
      </c>
      <c r="L2899" t="s">
        <v>8898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7</v>
      </c>
      <c r="B2900" s="8" t="s">
        <v>8807</v>
      </c>
      <c r="C2900" s="8" t="s">
        <v>8898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</v>
      </c>
      <c r="K2900" t="s">
        <v>8807</v>
      </c>
      <c r="L2900" t="s">
        <v>8898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7</v>
      </c>
      <c r="B2901" s="8" t="s">
        <v>8808</v>
      </c>
      <c r="C2901" s="8" t="s">
        <v>8898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</v>
      </c>
      <c r="K2901" t="s">
        <v>8808</v>
      </c>
      <c r="L2901" t="s">
        <v>8898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7</v>
      </c>
      <c r="B2902" s="8" t="s">
        <v>8809</v>
      </c>
      <c r="C2902" s="8" t="s">
        <v>8898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</v>
      </c>
      <c r="K2902" t="s">
        <v>8809</v>
      </c>
      <c r="L2902" t="s">
        <v>8898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7</v>
      </c>
      <c r="B2903" s="8" t="s">
        <v>8810</v>
      </c>
      <c r="C2903" s="8" t="s">
        <v>8898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</v>
      </c>
      <c r="K2903" t="s">
        <v>8810</v>
      </c>
      <c r="L2903" t="s">
        <v>8898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7</v>
      </c>
      <c r="B2904" s="8" t="s">
        <v>8811</v>
      </c>
      <c r="C2904" s="8" t="s">
        <v>8898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</v>
      </c>
      <c r="K2904" t="s">
        <v>8811</v>
      </c>
      <c r="L2904" t="s">
        <v>8898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7</v>
      </c>
      <c r="B2905" s="8" t="s">
        <v>8812</v>
      </c>
      <c r="C2905" s="8" t="s">
        <v>8898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</v>
      </c>
      <c r="K2905" t="s">
        <v>8812</v>
      </c>
      <c r="L2905" t="s">
        <v>8898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7</v>
      </c>
      <c r="B2906" s="8" t="s">
        <v>8829</v>
      </c>
      <c r="C2906" s="8" t="s">
        <v>8898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</v>
      </c>
      <c r="K2906" t="s">
        <v>8829</v>
      </c>
      <c r="L2906" t="s">
        <v>8898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7</v>
      </c>
      <c r="B2907" s="8" t="s">
        <v>8830</v>
      </c>
      <c r="C2907" s="8" t="s">
        <v>8898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</v>
      </c>
      <c r="K2907" t="s">
        <v>8830</v>
      </c>
      <c r="L2907" t="s">
        <v>8898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7</v>
      </c>
      <c r="B2908" s="8" t="s">
        <v>8831</v>
      </c>
      <c r="C2908" s="8" t="s">
        <v>8898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</v>
      </c>
      <c r="K2908" t="s">
        <v>8831</v>
      </c>
      <c r="L2908" t="s">
        <v>8898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7</v>
      </c>
      <c r="B2909" s="8" t="s">
        <v>8832</v>
      </c>
      <c r="C2909" s="8" t="s">
        <v>8898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</v>
      </c>
      <c r="K2909" t="s">
        <v>8832</v>
      </c>
      <c r="L2909" t="s">
        <v>8898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7</v>
      </c>
      <c r="B2910" s="8" t="s">
        <v>8833</v>
      </c>
      <c r="C2910" s="8" t="s">
        <v>8898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</v>
      </c>
      <c r="K2910" t="s">
        <v>8833</v>
      </c>
      <c r="L2910" t="s">
        <v>8898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7</v>
      </c>
      <c r="B2911" s="8" t="s">
        <v>8834</v>
      </c>
      <c r="C2911" s="8" t="s">
        <v>8898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</v>
      </c>
      <c r="K2911" t="s">
        <v>8834</v>
      </c>
      <c r="L2911" t="s">
        <v>8898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7</v>
      </c>
      <c r="B2912" s="8" t="s">
        <v>8835</v>
      </c>
      <c r="C2912" s="8" t="s">
        <v>8898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</v>
      </c>
      <c r="K2912" t="s">
        <v>8835</v>
      </c>
      <c r="L2912" t="s">
        <v>8898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7</v>
      </c>
      <c r="B2913" s="8" t="s">
        <v>8836</v>
      </c>
      <c r="C2913" s="8" t="s">
        <v>8898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</v>
      </c>
      <c r="K2913" t="s">
        <v>8836</v>
      </c>
      <c r="L2913" t="s">
        <v>8898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7</v>
      </c>
      <c r="B2914" s="8" t="s">
        <v>8853</v>
      </c>
      <c r="C2914" s="8" t="s">
        <v>8898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</v>
      </c>
      <c r="K2914" t="s">
        <v>8853</v>
      </c>
      <c r="L2914" t="s">
        <v>8898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7</v>
      </c>
      <c r="B2915" s="8" t="s">
        <v>8854</v>
      </c>
      <c r="C2915" s="8" t="s">
        <v>8898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</v>
      </c>
      <c r="K2915" t="s">
        <v>8854</v>
      </c>
      <c r="L2915" t="s">
        <v>8898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7</v>
      </c>
      <c r="B2916" s="8" t="s">
        <v>8855</v>
      </c>
      <c r="C2916" s="8" t="s">
        <v>8898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</v>
      </c>
      <c r="K2916" t="s">
        <v>8855</v>
      </c>
      <c r="L2916" t="s">
        <v>8898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7</v>
      </c>
      <c r="B2917" s="8" t="s">
        <v>8856</v>
      </c>
      <c r="C2917" s="8" t="s">
        <v>8898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</v>
      </c>
      <c r="K2917" t="s">
        <v>8856</v>
      </c>
      <c r="L2917" t="s">
        <v>8898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7</v>
      </c>
      <c r="B2918" s="8" t="s">
        <v>8857</v>
      </c>
      <c r="C2918" s="8" t="s">
        <v>8898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</v>
      </c>
      <c r="K2918" t="s">
        <v>8857</v>
      </c>
      <c r="L2918" t="s">
        <v>8898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7</v>
      </c>
      <c r="B2919" s="8" t="s">
        <v>8858</v>
      </c>
      <c r="C2919" s="8" t="s">
        <v>8898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</v>
      </c>
      <c r="K2919" t="s">
        <v>8858</v>
      </c>
      <c r="L2919" t="s">
        <v>8898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7</v>
      </c>
      <c r="B2920" s="8" t="s">
        <v>8859</v>
      </c>
      <c r="C2920" s="8" t="s">
        <v>8898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</v>
      </c>
      <c r="K2920" t="s">
        <v>8859</v>
      </c>
      <c r="L2920" t="s">
        <v>8898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7</v>
      </c>
      <c r="B2921" s="8" t="s">
        <v>8860</v>
      </c>
      <c r="C2921" s="8" t="s">
        <v>8898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</v>
      </c>
      <c r="K2921" t="s">
        <v>8860</v>
      </c>
      <c r="L2921" t="s">
        <v>8898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34D9-8DD2-457E-B467-69929DCC2E39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8898</v>
      </c>
      <c r="J1" t="s">
        <v>8898</v>
      </c>
      <c r="K1" t="s">
        <v>8898</v>
      </c>
      <c r="L1" t="s">
        <v>8898</v>
      </c>
      <c r="M1" t="s">
        <v>8898</v>
      </c>
    </row>
    <row r="2" spans="1:14" x14ac:dyDescent="0.25">
      <c r="C2" t="s">
        <v>8883</v>
      </c>
      <c r="D2" t="s">
        <v>8884</v>
      </c>
      <c r="E2" t="s">
        <v>8886</v>
      </c>
      <c r="F2" t="s">
        <v>8</v>
      </c>
      <c r="G2" t="s">
        <v>9</v>
      </c>
      <c r="H2" t="s">
        <v>113</v>
      </c>
      <c r="I2" t="s">
        <v>8888</v>
      </c>
      <c r="J2" t="s">
        <v>0</v>
      </c>
      <c r="K2" t="s">
        <v>111</v>
      </c>
      <c r="L2" t="s">
        <v>8891</v>
      </c>
      <c r="M2" t="s">
        <v>8896</v>
      </c>
    </row>
    <row r="3" spans="1:14" x14ac:dyDescent="0.25">
      <c r="A3" t="s">
        <v>1</v>
      </c>
      <c r="B3" t="s">
        <v>117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>SUM(C3:M3)</f>
        <v>101.73826109999999</v>
      </c>
    </row>
    <row r="4" spans="1:14" x14ac:dyDescent="0.25">
      <c r="A4" t="s">
        <v>1</v>
      </c>
      <c r="B4" t="s">
        <v>118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ref="N4:N67" si="0">SUM(C4:M4)</f>
        <v>104.87600429999999</v>
      </c>
    </row>
    <row r="5" spans="1:14" x14ac:dyDescent="0.25">
      <c r="A5" t="s">
        <v>1</v>
      </c>
      <c r="B5" t="s">
        <v>119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</v>
      </c>
      <c r="B6" t="s">
        <v>120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</v>
      </c>
      <c r="B7" t="s">
        <v>121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</v>
      </c>
      <c r="B8" t="s">
        <v>122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</v>
      </c>
      <c r="B9" t="s">
        <v>123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</v>
      </c>
      <c r="B10" t="s">
        <v>124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</v>
      </c>
      <c r="B11" t="s">
        <v>141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</v>
      </c>
      <c r="B12" t="s">
        <v>142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</v>
      </c>
      <c r="B13" t="s">
        <v>143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</v>
      </c>
      <c r="B14" t="s">
        <v>144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</v>
      </c>
      <c r="B15" t="s">
        <v>145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</v>
      </c>
      <c r="B16" t="s">
        <v>146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</v>
      </c>
      <c r="B17" t="s">
        <v>147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</v>
      </c>
      <c r="B18" t="s">
        <v>148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</v>
      </c>
      <c r="B19" t="s">
        <v>165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</v>
      </c>
      <c r="B20" t="s">
        <v>166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</v>
      </c>
      <c r="B21" t="s">
        <v>167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</v>
      </c>
      <c r="B22" t="s">
        <v>168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</v>
      </c>
      <c r="B23" t="s">
        <v>169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</v>
      </c>
      <c r="B24" t="s">
        <v>170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</v>
      </c>
      <c r="B25" t="s">
        <v>171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</v>
      </c>
      <c r="B26" t="s">
        <v>172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</v>
      </c>
      <c r="B27" t="s">
        <v>189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</v>
      </c>
      <c r="B28" t="s">
        <v>190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</v>
      </c>
      <c r="B29" t="s">
        <v>191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</v>
      </c>
      <c r="B30" t="s">
        <v>192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</v>
      </c>
      <c r="B31" t="s">
        <v>193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</v>
      </c>
      <c r="B32" t="s">
        <v>194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</v>
      </c>
      <c r="B33" t="s">
        <v>195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</v>
      </c>
      <c r="B34" t="s">
        <v>196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</v>
      </c>
      <c r="B35" t="s">
        <v>213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</v>
      </c>
      <c r="B36" t="s">
        <v>214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</v>
      </c>
      <c r="B37" t="s">
        <v>215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</v>
      </c>
      <c r="B38" t="s">
        <v>216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</v>
      </c>
      <c r="B39" t="s">
        <v>217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</v>
      </c>
      <c r="B40" t="s">
        <v>218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</v>
      </c>
      <c r="B41" t="s">
        <v>219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</v>
      </c>
      <c r="B42" t="s">
        <v>220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</v>
      </c>
      <c r="B43" t="s">
        <v>237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</v>
      </c>
      <c r="B44" t="s">
        <v>238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</v>
      </c>
      <c r="B45" t="s">
        <v>239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</v>
      </c>
      <c r="B46" t="s">
        <v>240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</v>
      </c>
      <c r="B47" t="s">
        <v>241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</v>
      </c>
      <c r="B48" t="s">
        <v>242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</v>
      </c>
      <c r="B49" t="s">
        <v>243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</v>
      </c>
      <c r="B50" t="s">
        <v>244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</v>
      </c>
      <c r="B51" t="s">
        <v>261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</v>
      </c>
      <c r="B52" t="s">
        <v>262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</v>
      </c>
      <c r="B53" t="s">
        <v>263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</v>
      </c>
      <c r="B54" t="s">
        <v>264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</v>
      </c>
      <c r="B55" t="s">
        <v>265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</v>
      </c>
      <c r="B56" t="s">
        <v>266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</v>
      </c>
      <c r="B57" t="s">
        <v>267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</v>
      </c>
      <c r="B58" t="s">
        <v>268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</v>
      </c>
      <c r="B59" t="s">
        <v>285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</v>
      </c>
      <c r="B60" t="s">
        <v>286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</v>
      </c>
      <c r="B61" t="s">
        <v>287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</v>
      </c>
      <c r="B62" t="s">
        <v>288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</v>
      </c>
      <c r="B63" t="s">
        <v>289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</v>
      </c>
      <c r="B64" t="s">
        <v>290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</v>
      </c>
      <c r="B65" t="s">
        <v>291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</v>
      </c>
      <c r="B66" t="s">
        <v>292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si="0"/>
        <v>86.559509899999995</v>
      </c>
    </row>
    <row r="68" spans="1:14" x14ac:dyDescent="0.25">
      <c r="A68" t="s">
        <v>1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ref="N68:N131" si="1">SUM(C68:M68)</f>
        <v>93.59610090000001</v>
      </c>
    </row>
    <row r="69" spans="1:14" x14ac:dyDescent="0.25">
      <c r="A69" t="s">
        <v>1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</v>
      </c>
      <c r="B75" t="s">
        <v>333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</v>
      </c>
      <c r="B76" t="s">
        <v>334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</v>
      </c>
      <c r="B77" t="s">
        <v>335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</v>
      </c>
      <c r="B78" t="s">
        <v>336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</v>
      </c>
      <c r="B79" t="s">
        <v>337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</v>
      </c>
      <c r="B80" t="s">
        <v>338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</v>
      </c>
      <c r="B81" t="s">
        <v>339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</v>
      </c>
      <c r="B82" t="s">
        <v>340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</v>
      </c>
      <c r="B83" t="s">
        <v>357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</v>
      </c>
      <c r="B84" t="s">
        <v>358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</v>
      </c>
      <c r="B85" t="s">
        <v>359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</v>
      </c>
      <c r="B86" t="s">
        <v>360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</v>
      </c>
      <c r="B87" t="s">
        <v>361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</v>
      </c>
      <c r="B88" t="s">
        <v>362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</v>
      </c>
      <c r="B89" t="s">
        <v>363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</v>
      </c>
      <c r="B90" t="s">
        <v>364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</v>
      </c>
      <c r="B91" t="s">
        <v>381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</v>
      </c>
      <c r="B92" t="s">
        <v>382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</v>
      </c>
      <c r="B93" t="s">
        <v>383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</v>
      </c>
      <c r="B94" t="s">
        <v>384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</v>
      </c>
      <c r="B95" t="s">
        <v>385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</v>
      </c>
      <c r="B96" t="s">
        <v>386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</v>
      </c>
      <c r="B97" t="s">
        <v>387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</v>
      </c>
      <c r="B98" t="s">
        <v>388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</v>
      </c>
      <c r="B99" t="s">
        <v>405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</v>
      </c>
      <c r="B100" t="s">
        <v>406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</v>
      </c>
      <c r="B101" t="s">
        <v>407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</v>
      </c>
      <c r="B102" t="s">
        <v>408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</v>
      </c>
      <c r="B103" t="s">
        <v>409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</v>
      </c>
      <c r="B104" t="s">
        <v>410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</v>
      </c>
      <c r="B105" t="s">
        <v>411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</v>
      </c>
      <c r="B106" t="s">
        <v>412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</v>
      </c>
      <c r="B107" t="s">
        <v>429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</v>
      </c>
      <c r="B108" t="s">
        <v>430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</v>
      </c>
      <c r="B109" t="s">
        <v>431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</v>
      </c>
      <c r="B110" t="s">
        <v>432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</v>
      </c>
      <c r="B111" t="s">
        <v>433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</v>
      </c>
      <c r="B112" t="s">
        <v>434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</v>
      </c>
      <c r="B113" t="s">
        <v>435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</v>
      </c>
      <c r="B114" t="s">
        <v>436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</v>
      </c>
      <c r="B115" t="s">
        <v>453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</v>
      </c>
      <c r="B116" t="s">
        <v>454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</v>
      </c>
      <c r="B117" t="s">
        <v>455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</v>
      </c>
      <c r="B118" t="s">
        <v>456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</v>
      </c>
      <c r="B119" t="s">
        <v>457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</v>
      </c>
      <c r="B120" t="s">
        <v>458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</v>
      </c>
      <c r="B121" t="s">
        <v>459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</v>
      </c>
      <c r="B122" t="s">
        <v>460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</v>
      </c>
      <c r="B123" t="s">
        <v>477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</v>
      </c>
      <c r="B124" t="s">
        <v>478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</v>
      </c>
      <c r="B125" t="s">
        <v>479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</v>
      </c>
      <c r="B126" t="s">
        <v>480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</v>
      </c>
      <c r="B127" t="s">
        <v>481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</v>
      </c>
      <c r="B128" t="s">
        <v>482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</v>
      </c>
      <c r="B129" t="s">
        <v>483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</v>
      </c>
      <c r="B130" t="s">
        <v>484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</v>
      </c>
      <c r="B131" t="s">
        <v>501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si="1"/>
        <v>89.362906499999994</v>
      </c>
    </row>
    <row r="132" spans="1:14" x14ac:dyDescent="0.25">
      <c r="A132" t="s">
        <v>1</v>
      </c>
      <c r="B132" t="s">
        <v>502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ref="N132:N195" si="2">SUM(C132:M132)</f>
        <v>98.362597599999987</v>
      </c>
    </row>
    <row r="133" spans="1:14" x14ac:dyDescent="0.25">
      <c r="A133" t="s">
        <v>1</v>
      </c>
      <c r="B133" t="s">
        <v>503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</v>
      </c>
      <c r="B134" t="s">
        <v>504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</v>
      </c>
      <c r="B135" t="s">
        <v>505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</v>
      </c>
      <c r="B136" t="s">
        <v>506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</v>
      </c>
      <c r="B137" t="s">
        <v>507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</v>
      </c>
      <c r="B138" t="s">
        <v>508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</v>
      </c>
      <c r="B139" t="s">
        <v>525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</v>
      </c>
      <c r="B140" t="s">
        <v>526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</v>
      </c>
      <c r="B141" t="s">
        <v>527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</v>
      </c>
      <c r="B142" t="s">
        <v>528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</v>
      </c>
      <c r="B143" t="s">
        <v>529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</v>
      </c>
      <c r="B144" t="s">
        <v>530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</v>
      </c>
      <c r="B145" t="s">
        <v>531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</v>
      </c>
      <c r="B146" t="s">
        <v>532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</v>
      </c>
      <c r="B147" t="s">
        <v>549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</v>
      </c>
      <c r="B148" t="s">
        <v>550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</v>
      </c>
      <c r="B149" t="s">
        <v>551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</v>
      </c>
      <c r="B150" t="s">
        <v>552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</v>
      </c>
      <c r="B151" t="s">
        <v>553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</v>
      </c>
      <c r="B152" t="s">
        <v>554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</v>
      </c>
      <c r="B153" t="s">
        <v>555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</v>
      </c>
      <c r="B154" t="s">
        <v>556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</v>
      </c>
      <c r="B155" t="s">
        <v>573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</v>
      </c>
      <c r="B156" t="s">
        <v>574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</v>
      </c>
      <c r="B157" t="s">
        <v>575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</v>
      </c>
      <c r="B158" t="s">
        <v>576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</v>
      </c>
      <c r="B159" t="s">
        <v>577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</v>
      </c>
      <c r="B160" t="s">
        <v>578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</v>
      </c>
      <c r="B161" t="s">
        <v>579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</v>
      </c>
      <c r="B162" t="s">
        <v>580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</v>
      </c>
      <c r="B163" t="s">
        <v>597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</v>
      </c>
      <c r="B164" t="s">
        <v>598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</v>
      </c>
      <c r="B165" t="s">
        <v>599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</v>
      </c>
      <c r="B166" t="s">
        <v>600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</v>
      </c>
      <c r="B167" t="s">
        <v>601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</v>
      </c>
      <c r="B168" t="s">
        <v>602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</v>
      </c>
      <c r="B169" t="s">
        <v>603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</v>
      </c>
      <c r="B170" t="s">
        <v>604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</v>
      </c>
      <c r="B171" t="s">
        <v>621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</v>
      </c>
      <c r="B172" t="s">
        <v>622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</v>
      </c>
      <c r="B173" t="s">
        <v>623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</v>
      </c>
      <c r="B174" t="s">
        <v>624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</v>
      </c>
      <c r="B175" t="s">
        <v>625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</v>
      </c>
      <c r="B176" t="s">
        <v>626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</v>
      </c>
      <c r="B177" t="s">
        <v>627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</v>
      </c>
      <c r="B178" t="s">
        <v>628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</v>
      </c>
      <c r="B179" t="s">
        <v>645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</v>
      </c>
      <c r="B180" t="s">
        <v>646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</v>
      </c>
      <c r="B181" t="s">
        <v>647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</v>
      </c>
      <c r="B182" t="s">
        <v>648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</v>
      </c>
      <c r="B183" t="s">
        <v>649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</v>
      </c>
      <c r="B184" t="s">
        <v>650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</v>
      </c>
      <c r="B185" t="s">
        <v>651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</v>
      </c>
      <c r="B186" t="s">
        <v>652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</v>
      </c>
      <c r="B187" t="s">
        <v>669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</v>
      </c>
      <c r="B188" t="s">
        <v>670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</v>
      </c>
      <c r="B189" t="s">
        <v>671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</v>
      </c>
      <c r="B190" t="s">
        <v>672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</v>
      </c>
      <c r="B191" t="s">
        <v>673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</v>
      </c>
      <c r="B192" t="s">
        <v>674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</v>
      </c>
      <c r="B193" t="s">
        <v>675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</v>
      </c>
      <c r="B194" t="s">
        <v>676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</v>
      </c>
      <c r="B195" t="s">
        <v>693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si="2"/>
        <v>91.550863199999995</v>
      </c>
    </row>
    <row r="196" spans="1:14" x14ac:dyDescent="0.25">
      <c r="A196" t="s">
        <v>1</v>
      </c>
      <c r="B196" t="s">
        <v>694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ref="N196:N259" si="3">SUM(C196:M196)</f>
        <v>99.405794199999988</v>
      </c>
    </row>
    <row r="197" spans="1:14" x14ac:dyDescent="0.25">
      <c r="A197" t="s">
        <v>1</v>
      </c>
      <c r="B197" t="s">
        <v>695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</v>
      </c>
      <c r="B198" t="s">
        <v>696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</v>
      </c>
      <c r="B199" t="s">
        <v>697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</v>
      </c>
      <c r="B200" t="s">
        <v>698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</v>
      </c>
      <c r="B201" t="s">
        <v>699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</v>
      </c>
      <c r="B202" t="s">
        <v>700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</v>
      </c>
      <c r="B203" t="s">
        <v>717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</v>
      </c>
      <c r="B204" t="s">
        <v>718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</v>
      </c>
      <c r="B205" t="s">
        <v>719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</v>
      </c>
      <c r="B206" t="s">
        <v>720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</v>
      </c>
      <c r="B207" t="s">
        <v>721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</v>
      </c>
      <c r="B208" t="s">
        <v>722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</v>
      </c>
      <c r="B209" t="s">
        <v>723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</v>
      </c>
      <c r="B210" t="s">
        <v>724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</v>
      </c>
      <c r="B211" t="s">
        <v>741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</v>
      </c>
      <c r="B212" t="s">
        <v>742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</v>
      </c>
      <c r="B213" t="s">
        <v>743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</v>
      </c>
      <c r="B214" t="s">
        <v>744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</v>
      </c>
      <c r="B215" t="s">
        <v>745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</v>
      </c>
      <c r="B216" t="s">
        <v>746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</v>
      </c>
      <c r="B217" t="s">
        <v>747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</v>
      </c>
      <c r="B218" t="s">
        <v>748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</v>
      </c>
      <c r="B219" t="s">
        <v>765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</v>
      </c>
      <c r="B220" t="s">
        <v>766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</v>
      </c>
      <c r="B221" t="s">
        <v>767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</v>
      </c>
      <c r="B222" t="s">
        <v>768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</v>
      </c>
      <c r="B223" t="s">
        <v>769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</v>
      </c>
      <c r="B224" t="s">
        <v>770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</v>
      </c>
      <c r="B225" t="s">
        <v>771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</v>
      </c>
      <c r="B226" t="s">
        <v>772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</v>
      </c>
      <c r="B227" t="s">
        <v>789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</v>
      </c>
      <c r="B228" t="s">
        <v>790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</v>
      </c>
      <c r="B229" t="s">
        <v>791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</v>
      </c>
      <c r="B230" t="s">
        <v>792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</v>
      </c>
      <c r="B231" t="s">
        <v>793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</v>
      </c>
      <c r="B232" t="s">
        <v>794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</v>
      </c>
      <c r="B233" t="s">
        <v>795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</v>
      </c>
      <c r="B234" t="s">
        <v>796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</v>
      </c>
      <c r="B235" t="s">
        <v>813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</v>
      </c>
      <c r="B236" t="s">
        <v>814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</v>
      </c>
      <c r="B237" t="s">
        <v>815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</v>
      </c>
      <c r="B238" t="s">
        <v>816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</v>
      </c>
      <c r="B239" t="s">
        <v>817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</v>
      </c>
      <c r="B240" t="s">
        <v>818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</v>
      </c>
      <c r="B241" t="s">
        <v>819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</v>
      </c>
      <c r="B242" t="s">
        <v>820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</v>
      </c>
      <c r="B243" t="s">
        <v>837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</v>
      </c>
      <c r="B244" t="s">
        <v>838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</v>
      </c>
      <c r="B245" t="s">
        <v>839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</v>
      </c>
      <c r="B246" t="s">
        <v>840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</v>
      </c>
      <c r="B247" t="s">
        <v>841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</v>
      </c>
      <c r="B248" t="s">
        <v>842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</v>
      </c>
      <c r="B249" t="s">
        <v>843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</v>
      </c>
      <c r="B250" t="s">
        <v>844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</v>
      </c>
      <c r="B251" t="s">
        <v>861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</v>
      </c>
      <c r="B252" t="s">
        <v>862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</v>
      </c>
      <c r="B253" t="s">
        <v>863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</v>
      </c>
      <c r="B254" t="s">
        <v>864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</v>
      </c>
      <c r="B255" t="s">
        <v>865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</v>
      </c>
      <c r="B256" t="s">
        <v>866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</v>
      </c>
      <c r="B257" t="s">
        <v>867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</v>
      </c>
      <c r="B258" t="s">
        <v>868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</v>
      </c>
      <c r="B259" t="s">
        <v>885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si="3"/>
        <v>76.08636229999999</v>
      </c>
    </row>
    <row r="260" spans="1:14" x14ac:dyDescent="0.25">
      <c r="A260" t="s">
        <v>1</v>
      </c>
      <c r="B260" t="s">
        <v>886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ref="N260:N323" si="4">SUM(C260:M260)</f>
        <v>73.530353300000002</v>
      </c>
    </row>
    <row r="261" spans="1:14" x14ac:dyDescent="0.25">
      <c r="A261" t="s">
        <v>1</v>
      </c>
      <c r="B261" t="s">
        <v>887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</v>
      </c>
      <c r="B262" t="s">
        <v>888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</v>
      </c>
      <c r="B263" t="s">
        <v>889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</v>
      </c>
      <c r="B264" t="s">
        <v>890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</v>
      </c>
      <c r="B265" t="s">
        <v>891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</v>
      </c>
      <c r="B266" t="s">
        <v>892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</v>
      </c>
      <c r="B267" t="s">
        <v>909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</v>
      </c>
      <c r="B268" t="s">
        <v>910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</v>
      </c>
      <c r="B269" t="s">
        <v>911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</v>
      </c>
      <c r="B270" t="s">
        <v>912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</v>
      </c>
      <c r="B271" t="s">
        <v>913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</v>
      </c>
      <c r="B272" t="s">
        <v>914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</v>
      </c>
      <c r="B273" t="s">
        <v>915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</v>
      </c>
      <c r="B274" t="s">
        <v>916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</v>
      </c>
      <c r="B275" t="s">
        <v>933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</v>
      </c>
      <c r="B276" t="s">
        <v>934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</v>
      </c>
      <c r="B277" t="s">
        <v>935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</v>
      </c>
      <c r="B278" t="s">
        <v>936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</v>
      </c>
      <c r="B279" t="s">
        <v>937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</v>
      </c>
      <c r="B280" t="s">
        <v>938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</v>
      </c>
      <c r="B281" t="s">
        <v>939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</v>
      </c>
      <c r="B282" t="s">
        <v>940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</v>
      </c>
      <c r="B283" t="s">
        <v>957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</v>
      </c>
      <c r="B284" t="s">
        <v>958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</v>
      </c>
      <c r="B285" t="s">
        <v>959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</v>
      </c>
      <c r="B286" t="s">
        <v>960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</v>
      </c>
      <c r="B287" t="s">
        <v>961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</v>
      </c>
      <c r="B288" t="s">
        <v>962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</v>
      </c>
      <c r="B289" t="s">
        <v>963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</v>
      </c>
      <c r="B290" t="s">
        <v>964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</v>
      </c>
      <c r="B291" t="s">
        <v>981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</v>
      </c>
      <c r="B292" t="s">
        <v>982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</v>
      </c>
      <c r="B293" t="s">
        <v>983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</v>
      </c>
      <c r="B294" t="s">
        <v>984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</v>
      </c>
      <c r="B295" t="s">
        <v>985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</v>
      </c>
      <c r="B296" t="s">
        <v>986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</v>
      </c>
      <c r="B297" t="s">
        <v>987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</v>
      </c>
      <c r="B298" t="s">
        <v>988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</v>
      </c>
      <c r="B299" t="s">
        <v>1005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</v>
      </c>
      <c r="B300" t="s">
        <v>1006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</v>
      </c>
      <c r="B301" t="s">
        <v>1007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</v>
      </c>
      <c r="B302" t="s">
        <v>1008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</v>
      </c>
      <c r="B303" t="s">
        <v>1009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</v>
      </c>
      <c r="B304" t="s">
        <v>1010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</v>
      </c>
      <c r="B305" t="s">
        <v>1011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</v>
      </c>
      <c r="B306" t="s">
        <v>1012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</v>
      </c>
      <c r="B307" t="s">
        <v>1029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</v>
      </c>
      <c r="B308" t="s">
        <v>1030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</v>
      </c>
      <c r="B309" t="s">
        <v>1031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</v>
      </c>
      <c r="B310" t="s">
        <v>1032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</v>
      </c>
      <c r="B311" t="s">
        <v>1033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</v>
      </c>
      <c r="B312" t="s">
        <v>1034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</v>
      </c>
      <c r="B313" t="s">
        <v>1035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</v>
      </c>
      <c r="B314" t="s">
        <v>1036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</v>
      </c>
      <c r="B315" t="s">
        <v>1053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</v>
      </c>
      <c r="B316" t="s">
        <v>1054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</v>
      </c>
      <c r="B317" t="s">
        <v>1055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</v>
      </c>
      <c r="B318" t="s">
        <v>1056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</v>
      </c>
      <c r="B319" t="s">
        <v>1057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</v>
      </c>
      <c r="B320" t="s">
        <v>1058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</v>
      </c>
      <c r="B321" t="s">
        <v>1059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</v>
      </c>
      <c r="B322" t="s">
        <v>1060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</v>
      </c>
      <c r="B323" t="s">
        <v>1077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si="4"/>
        <v>97.724216400000003</v>
      </c>
    </row>
    <row r="324" spans="1:14" x14ac:dyDescent="0.25">
      <c r="A324" t="s">
        <v>1</v>
      </c>
      <c r="B324" t="s">
        <v>1078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ref="N324:N387" si="5">SUM(C324:M324)</f>
        <v>105.18759309999999</v>
      </c>
    </row>
    <row r="325" spans="1:14" x14ac:dyDescent="0.25">
      <c r="A325" t="s">
        <v>1</v>
      </c>
      <c r="B325" t="s">
        <v>1079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</v>
      </c>
      <c r="B326" t="s">
        <v>1080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</v>
      </c>
      <c r="B327" t="s">
        <v>1081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</v>
      </c>
      <c r="B328" t="s">
        <v>1082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</v>
      </c>
      <c r="B329" t="s">
        <v>1083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</v>
      </c>
      <c r="B330" t="s">
        <v>1084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</v>
      </c>
      <c r="B331" t="s">
        <v>1101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</v>
      </c>
      <c r="B332" t="s">
        <v>1102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</v>
      </c>
      <c r="B333" t="s">
        <v>1103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</v>
      </c>
      <c r="B334" t="s">
        <v>1104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</v>
      </c>
      <c r="B335" t="s">
        <v>1105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</v>
      </c>
      <c r="B336" t="s">
        <v>1106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</v>
      </c>
      <c r="B337" t="s">
        <v>1107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</v>
      </c>
      <c r="B338" t="s">
        <v>1108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</v>
      </c>
      <c r="B339" t="s">
        <v>1125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</v>
      </c>
      <c r="B340" t="s">
        <v>1126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</v>
      </c>
      <c r="B341" t="s">
        <v>1127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</v>
      </c>
      <c r="B342" t="s">
        <v>1128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</v>
      </c>
      <c r="B343" t="s">
        <v>1129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</v>
      </c>
      <c r="B344" t="s">
        <v>1130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</v>
      </c>
      <c r="B345" t="s">
        <v>1131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</v>
      </c>
      <c r="B346" t="s">
        <v>1132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</v>
      </c>
      <c r="B347" t="s">
        <v>1149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</v>
      </c>
      <c r="B348" t="s">
        <v>1150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</v>
      </c>
      <c r="B349" t="s">
        <v>1151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</v>
      </c>
      <c r="B350" t="s">
        <v>1152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</v>
      </c>
      <c r="B351" t="s">
        <v>1153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</v>
      </c>
      <c r="B352" t="s">
        <v>1154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</v>
      </c>
      <c r="B353" t="s">
        <v>1155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</v>
      </c>
      <c r="B354" t="s">
        <v>1156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</v>
      </c>
      <c r="B355" t="s">
        <v>1173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</v>
      </c>
      <c r="B356" t="s">
        <v>1174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</v>
      </c>
      <c r="B357" t="s">
        <v>1175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</v>
      </c>
      <c r="B358" t="s">
        <v>1176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</v>
      </c>
      <c r="B359" t="s">
        <v>1177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</v>
      </c>
      <c r="B360" t="s">
        <v>1178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</v>
      </c>
      <c r="B361" t="s">
        <v>1179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</v>
      </c>
      <c r="B362" t="s">
        <v>1180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</v>
      </c>
      <c r="B363" t="s">
        <v>1197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</v>
      </c>
      <c r="B364" t="s">
        <v>1198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</v>
      </c>
      <c r="B365" t="s">
        <v>1199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</v>
      </c>
      <c r="B366" t="s">
        <v>1200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</v>
      </c>
      <c r="B367" t="s">
        <v>1201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</v>
      </c>
      <c r="B368" t="s">
        <v>1202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</v>
      </c>
      <c r="B369" t="s">
        <v>1203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</v>
      </c>
      <c r="B370" t="s">
        <v>1204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</v>
      </c>
      <c r="B371" t="s">
        <v>1221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</v>
      </c>
      <c r="B372" t="s">
        <v>1222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</v>
      </c>
      <c r="B373" t="s">
        <v>1223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</v>
      </c>
      <c r="B374" t="s">
        <v>1224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</v>
      </c>
      <c r="B375" t="s">
        <v>1225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</v>
      </c>
      <c r="B376" t="s">
        <v>1226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</v>
      </c>
      <c r="B377" t="s">
        <v>1227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</v>
      </c>
      <c r="B378" t="s">
        <v>1228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</v>
      </c>
      <c r="B379" t="s">
        <v>1245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</v>
      </c>
      <c r="B380" t="s">
        <v>1246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</v>
      </c>
      <c r="B381" t="s">
        <v>1247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</v>
      </c>
      <c r="B382" t="s">
        <v>1248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</v>
      </c>
      <c r="B383" t="s">
        <v>1249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</v>
      </c>
      <c r="B384" t="s">
        <v>1250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</v>
      </c>
      <c r="B385" t="s">
        <v>1251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</v>
      </c>
      <c r="B386" t="s">
        <v>1252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</v>
      </c>
      <c r="B387" t="s">
        <v>1269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si="5"/>
        <v>89.719769200000002</v>
      </c>
    </row>
    <row r="388" spans="1:14" x14ac:dyDescent="0.25">
      <c r="A388" t="s">
        <v>1</v>
      </c>
      <c r="B388" t="s">
        <v>1270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ref="N388:N451" si="6">SUM(C388:M388)</f>
        <v>99.087826000000007</v>
      </c>
    </row>
    <row r="389" spans="1:14" x14ac:dyDescent="0.25">
      <c r="A389" t="s">
        <v>1</v>
      </c>
      <c r="B389" t="s">
        <v>1271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</v>
      </c>
      <c r="B390" t="s">
        <v>1272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</v>
      </c>
      <c r="B391" t="s">
        <v>1273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</v>
      </c>
      <c r="B392" t="s">
        <v>1274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</v>
      </c>
      <c r="B393" t="s">
        <v>1275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</v>
      </c>
      <c r="B394" t="s">
        <v>1276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</v>
      </c>
      <c r="B395" t="s">
        <v>1293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</v>
      </c>
      <c r="B396" t="s">
        <v>1294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</v>
      </c>
      <c r="B397" t="s">
        <v>1295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</v>
      </c>
      <c r="B398" t="s">
        <v>1296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</v>
      </c>
      <c r="B399" t="s">
        <v>1297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</v>
      </c>
      <c r="B400" t="s">
        <v>1298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</v>
      </c>
      <c r="B401" t="s">
        <v>1299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</v>
      </c>
      <c r="B402" t="s">
        <v>1300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</v>
      </c>
      <c r="B403" t="s">
        <v>1317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</v>
      </c>
      <c r="B404" t="s">
        <v>1318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</v>
      </c>
      <c r="B405" t="s">
        <v>1319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</v>
      </c>
      <c r="B406" t="s">
        <v>1320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</v>
      </c>
      <c r="B407" t="s">
        <v>1321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</v>
      </c>
      <c r="B408" t="s">
        <v>1322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</v>
      </c>
      <c r="B409" t="s">
        <v>1323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</v>
      </c>
      <c r="B410" t="s">
        <v>1324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</v>
      </c>
      <c r="B411" t="s">
        <v>1341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</v>
      </c>
      <c r="B412" t="s">
        <v>1342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</v>
      </c>
      <c r="B413" t="s">
        <v>1343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</v>
      </c>
      <c r="B414" t="s">
        <v>1344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</v>
      </c>
      <c r="B415" t="s">
        <v>1345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</v>
      </c>
      <c r="B416" t="s">
        <v>1346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</v>
      </c>
      <c r="B417" t="s">
        <v>1347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</v>
      </c>
      <c r="B418" t="s">
        <v>1348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</v>
      </c>
      <c r="B419" t="s">
        <v>1365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</v>
      </c>
      <c r="B420" t="s">
        <v>1366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</v>
      </c>
      <c r="B421" t="s">
        <v>1367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</v>
      </c>
      <c r="B422" t="s">
        <v>1368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</v>
      </c>
      <c r="B423" t="s">
        <v>1369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</v>
      </c>
      <c r="B424" t="s">
        <v>1370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</v>
      </c>
      <c r="B425" t="s">
        <v>1371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</v>
      </c>
      <c r="B426" t="s">
        <v>1372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</v>
      </c>
      <c r="B427" t="s">
        <v>1389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</v>
      </c>
      <c r="B428" t="s">
        <v>1390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</v>
      </c>
      <c r="B429" t="s">
        <v>1391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</v>
      </c>
      <c r="B430" t="s">
        <v>1392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</v>
      </c>
      <c r="B431" t="s">
        <v>1393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</v>
      </c>
      <c r="B432" t="s">
        <v>1394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</v>
      </c>
      <c r="B433" t="s">
        <v>1395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</v>
      </c>
      <c r="B434" t="s">
        <v>1396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</v>
      </c>
      <c r="B435" t="s">
        <v>1413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</v>
      </c>
      <c r="B436" t="s">
        <v>1414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</v>
      </c>
      <c r="B437" t="s">
        <v>1415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</v>
      </c>
      <c r="B438" t="s">
        <v>1416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</v>
      </c>
      <c r="B439" t="s">
        <v>1417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</v>
      </c>
      <c r="B440" t="s">
        <v>1418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</v>
      </c>
      <c r="B441" t="s">
        <v>1419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</v>
      </c>
      <c r="B442" t="s">
        <v>1420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</v>
      </c>
      <c r="B443" t="s">
        <v>1437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</v>
      </c>
      <c r="B444" t="s">
        <v>1438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</v>
      </c>
      <c r="B445" t="s">
        <v>1439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</v>
      </c>
      <c r="B446" t="s">
        <v>1440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</v>
      </c>
      <c r="B447" t="s">
        <v>1441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</v>
      </c>
      <c r="B448" t="s">
        <v>1442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</v>
      </c>
      <c r="B449" t="s">
        <v>1443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</v>
      </c>
      <c r="B450" t="s">
        <v>1444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</v>
      </c>
      <c r="B451" t="s">
        <v>1461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si="6"/>
        <v>116.29174310000001</v>
      </c>
    </row>
    <row r="452" spans="1:14" x14ac:dyDescent="0.25">
      <c r="A452" t="s">
        <v>1</v>
      </c>
      <c r="B452" t="s">
        <v>1462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ref="N452:N515" si="7">SUM(C452:M452)</f>
        <v>98.3701863</v>
      </c>
    </row>
    <row r="453" spans="1:14" x14ac:dyDescent="0.25">
      <c r="A453" t="s">
        <v>1</v>
      </c>
      <c r="B453" t="s">
        <v>1463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</v>
      </c>
      <c r="B454" t="s">
        <v>1464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</v>
      </c>
      <c r="B455" t="s">
        <v>1465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</v>
      </c>
      <c r="B456" t="s">
        <v>1466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</v>
      </c>
      <c r="B457" t="s">
        <v>1467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</v>
      </c>
      <c r="B458" t="s">
        <v>1468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</v>
      </c>
      <c r="B459" t="s">
        <v>1485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</v>
      </c>
      <c r="B460" t="s">
        <v>1486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</v>
      </c>
      <c r="B461" t="s">
        <v>1487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</v>
      </c>
      <c r="B462" t="s">
        <v>1488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</v>
      </c>
      <c r="B463" t="s">
        <v>1489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</v>
      </c>
      <c r="B464" t="s">
        <v>1490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</v>
      </c>
      <c r="B465" t="s">
        <v>1491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</v>
      </c>
      <c r="B466" t="s">
        <v>1492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</v>
      </c>
      <c r="B467" t="s">
        <v>1509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</v>
      </c>
      <c r="B468" t="s">
        <v>1510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</v>
      </c>
      <c r="B469" t="s">
        <v>1511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</v>
      </c>
      <c r="B470" t="s">
        <v>1512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</v>
      </c>
      <c r="B471" t="s">
        <v>1513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</v>
      </c>
      <c r="B472" t="s">
        <v>1514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</v>
      </c>
      <c r="B473" t="s">
        <v>1515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</v>
      </c>
      <c r="B474" t="s">
        <v>1516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</v>
      </c>
      <c r="B475" t="s">
        <v>1533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</v>
      </c>
      <c r="B476" t="s">
        <v>1534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</v>
      </c>
      <c r="B477" t="s">
        <v>1535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</v>
      </c>
      <c r="B478" t="s">
        <v>1536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</v>
      </c>
      <c r="B479" t="s">
        <v>1537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</v>
      </c>
      <c r="B480" t="s">
        <v>1538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</v>
      </c>
      <c r="B481" t="s">
        <v>1539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</v>
      </c>
      <c r="B482" t="s">
        <v>1540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</v>
      </c>
      <c r="B483" t="s">
        <v>1557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</v>
      </c>
      <c r="B484" t="s">
        <v>1558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</v>
      </c>
      <c r="B485" t="s">
        <v>1559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</v>
      </c>
      <c r="B486" t="s">
        <v>1560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</v>
      </c>
      <c r="B487" t="s">
        <v>1561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</v>
      </c>
      <c r="B488" t="s">
        <v>1562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</v>
      </c>
      <c r="B489" t="s">
        <v>1563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</v>
      </c>
      <c r="B490" t="s">
        <v>1564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</v>
      </c>
      <c r="B491" t="s">
        <v>1581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</v>
      </c>
      <c r="B492" t="s">
        <v>1582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</v>
      </c>
      <c r="B493" t="s">
        <v>1583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</v>
      </c>
      <c r="B494" t="s">
        <v>1584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</v>
      </c>
      <c r="B495" t="s">
        <v>1585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</v>
      </c>
      <c r="B496" t="s">
        <v>1586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</v>
      </c>
      <c r="B497" t="s">
        <v>1587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</v>
      </c>
      <c r="B498" t="s">
        <v>1588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</v>
      </c>
      <c r="B499" t="s">
        <v>1605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</v>
      </c>
      <c r="B500" t="s">
        <v>1606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</v>
      </c>
      <c r="B501" t="s">
        <v>1607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</v>
      </c>
      <c r="B502" t="s">
        <v>1608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</v>
      </c>
      <c r="B503" t="s">
        <v>1609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</v>
      </c>
      <c r="B504" t="s">
        <v>1610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</v>
      </c>
      <c r="B505" t="s">
        <v>1611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</v>
      </c>
      <c r="B506" t="s">
        <v>1612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</v>
      </c>
      <c r="B507" t="s">
        <v>1629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</v>
      </c>
      <c r="B508" t="s">
        <v>1630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</v>
      </c>
      <c r="B509" t="s">
        <v>1631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</v>
      </c>
      <c r="B510" t="s">
        <v>1632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</v>
      </c>
      <c r="B511" t="s">
        <v>1633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</v>
      </c>
      <c r="B512" t="s">
        <v>1634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</v>
      </c>
      <c r="B513" t="s">
        <v>1635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</v>
      </c>
      <c r="B514" t="s">
        <v>1636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</v>
      </c>
      <c r="B515" t="s">
        <v>1653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si="7"/>
        <v>108.8359806</v>
      </c>
    </row>
    <row r="516" spans="1:14" x14ac:dyDescent="0.25">
      <c r="A516" t="s">
        <v>1</v>
      </c>
      <c r="B516" t="s">
        <v>1654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ref="N516:N579" si="8">SUM(C516:M516)</f>
        <v>111.18874350000002</v>
      </c>
    </row>
    <row r="517" spans="1:14" x14ac:dyDescent="0.25">
      <c r="A517" t="s">
        <v>1</v>
      </c>
      <c r="B517" t="s">
        <v>1655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</v>
      </c>
      <c r="B518" t="s">
        <v>1656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</v>
      </c>
      <c r="B519" t="s">
        <v>1657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</v>
      </c>
      <c r="B520" t="s">
        <v>1658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</v>
      </c>
      <c r="B521" t="s">
        <v>1659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</v>
      </c>
      <c r="B522" t="s">
        <v>1660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</v>
      </c>
      <c r="B523" t="s">
        <v>1677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</v>
      </c>
      <c r="B524" t="s">
        <v>1678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</v>
      </c>
      <c r="B525" t="s">
        <v>1679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</v>
      </c>
      <c r="B526" t="s">
        <v>1680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</v>
      </c>
      <c r="B527" t="s">
        <v>1681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</v>
      </c>
      <c r="B528" t="s">
        <v>1682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</v>
      </c>
      <c r="B529" t="s">
        <v>1683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</v>
      </c>
      <c r="B530" t="s">
        <v>1684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</v>
      </c>
      <c r="B531" t="s">
        <v>1701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</v>
      </c>
      <c r="B532" t="s">
        <v>1702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</v>
      </c>
      <c r="B533" t="s">
        <v>1703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</v>
      </c>
      <c r="B534" t="s">
        <v>1704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</v>
      </c>
      <c r="B535" t="s">
        <v>1705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</v>
      </c>
      <c r="B536" t="s">
        <v>1706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</v>
      </c>
      <c r="B537" t="s">
        <v>1707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</v>
      </c>
      <c r="B538" t="s">
        <v>1708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</v>
      </c>
      <c r="B539" t="s">
        <v>1725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</v>
      </c>
      <c r="B540" t="s">
        <v>1726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</v>
      </c>
      <c r="B541" t="s">
        <v>1727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</v>
      </c>
      <c r="B542" t="s">
        <v>1728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</v>
      </c>
      <c r="B543" t="s">
        <v>1729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</v>
      </c>
      <c r="B544" t="s">
        <v>1730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</v>
      </c>
      <c r="B545" t="s">
        <v>1731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</v>
      </c>
      <c r="B546" t="s">
        <v>1732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</v>
      </c>
      <c r="B547" t="s">
        <v>1749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</v>
      </c>
      <c r="B548" t="s">
        <v>1750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</v>
      </c>
      <c r="B549" t="s">
        <v>1751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</v>
      </c>
      <c r="B550" t="s">
        <v>1752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</v>
      </c>
      <c r="B551" t="s">
        <v>1753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</v>
      </c>
      <c r="B552" t="s">
        <v>1754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</v>
      </c>
      <c r="B553" t="s">
        <v>1755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</v>
      </c>
      <c r="B554" t="s">
        <v>1756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</v>
      </c>
      <c r="B555" t="s">
        <v>1773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</v>
      </c>
      <c r="B556" t="s">
        <v>1774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</v>
      </c>
      <c r="B557" t="s">
        <v>1775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</v>
      </c>
      <c r="B558" t="s">
        <v>1776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</v>
      </c>
      <c r="B559" t="s">
        <v>1777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</v>
      </c>
      <c r="B560" t="s">
        <v>1778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</v>
      </c>
      <c r="B561" t="s">
        <v>1779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</v>
      </c>
      <c r="B562" t="s">
        <v>1780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</v>
      </c>
      <c r="B563" t="s">
        <v>1797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</v>
      </c>
      <c r="B564" t="s">
        <v>1798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</v>
      </c>
      <c r="B565" t="s">
        <v>1799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</v>
      </c>
      <c r="B566" t="s">
        <v>1800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</v>
      </c>
      <c r="B567" t="s">
        <v>1801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</v>
      </c>
      <c r="B568" t="s">
        <v>1802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</v>
      </c>
      <c r="B569" t="s">
        <v>1803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</v>
      </c>
      <c r="B570" t="s">
        <v>1804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</v>
      </c>
      <c r="B571" t="s">
        <v>1821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</v>
      </c>
      <c r="B572" t="s">
        <v>1822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</v>
      </c>
      <c r="B573" t="s">
        <v>1823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</v>
      </c>
      <c r="B574" t="s">
        <v>1824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</v>
      </c>
      <c r="B575" t="s">
        <v>1825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</v>
      </c>
      <c r="B576" t="s">
        <v>1826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</v>
      </c>
      <c r="B577" t="s">
        <v>1827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</v>
      </c>
      <c r="B578" t="s">
        <v>1828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</v>
      </c>
      <c r="B579" t="s">
        <v>1845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si="8"/>
        <v>129.7006093</v>
      </c>
    </row>
    <row r="580" spans="1:14" x14ac:dyDescent="0.25">
      <c r="A580" t="s">
        <v>1</v>
      </c>
      <c r="B580" t="s">
        <v>1846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ref="N580:N643" si="9">SUM(C580:M580)</f>
        <v>127.9394822</v>
      </c>
    </row>
    <row r="581" spans="1:14" x14ac:dyDescent="0.25">
      <c r="A581" t="s">
        <v>1</v>
      </c>
      <c r="B581" t="s">
        <v>1847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</v>
      </c>
      <c r="B582" t="s">
        <v>1848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</v>
      </c>
      <c r="B583" t="s">
        <v>1849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</v>
      </c>
      <c r="B584" t="s">
        <v>1850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</v>
      </c>
      <c r="B585" t="s">
        <v>1851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</v>
      </c>
      <c r="B586" t="s">
        <v>1852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</v>
      </c>
      <c r="B587" t="s">
        <v>1869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</v>
      </c>
      <c r="B588" t="s">
        <v>1870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</v>
      </c>
      <c r="B589" t="s">
        <v>1871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</v>
      </c>
      <c r="B590" t="s">
        <v>1872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</v>
      </c>
      <c r="B591" t="s">
        <v>1873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</v>
      </c>
      <c r="B592" t="s">
        <v>1874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</v>
      </c>
      <c r="B593" t="s">
        <v>1875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</v>
      </c>
      <c r="B594" t="s">
        <v>1876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</v>
      </c>
      <c r="B595" t="s">
        <v>1893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</v>
      </c>
      <c r="B596" t="s">
        <v>1894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</v>
      </c>
      <c r="B597" t="s">
        <v>1895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</v>
      </c>
      <c r="B598" t="s">
        <v>1896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</v>
      </c>
      <c r="B599" t="s">
        <v>1897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</v>
      </c>
      <c r="B600" t="s">
        <v>1898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</v>
      </c>
      <c r="B601" t="s">
        <v>1899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</v>
      </c>
      <c r="B602" t="s">
        <v>1900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</v>
      </c>
      <c r="B603" t="s">
        <v>1917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</v>
      </c>
      <c r="B604" t="s">
        <v>1918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</v>
      </c>
      <c r="B605" t="s">
        <v>1919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</v>
      </c>
      <c r="B606" t="s">
        <v>1920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</v>
      </c>
      <c r="B607" t="s">
        <v>1921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</v>
      </c>
      <c r="B608" t="s">
        <v>1922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</v>
      </c>
      <c r="B609" t="s">
        <v>1923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</v>
      </c>
      <c r="B610" t="s">
        <v>1924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</v>
      </c>
      <c r="B611" t="s">
        <v>1941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</v>
      </c>
      <c r="B612" t="s">
        <v>1942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</v>
      </c>
      <c r="B613" t="s">
        <v>1943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</v>
      </c>
      <c r="B614" t="s">
        <v>1944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</v>
      </c>
      <c r="B615" t="s">
        <v>1945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</v>
      </c>
      <c r="B616" t="s">
        <v>1946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</v>
      </c>
      <c r="B617" t="s">
        <v>1947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</v>
      </c>
      <c r="B618" t="s">
        <v>1948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</v>
      </c>
      <c r="B619" t="s">
        <v>1965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</v>
      </c>
      <c r="B620" t="s">
        <v>1966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</v>
      </c>
      <c r="B621" t="s">
        <v>1967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</v>
      </c>
      <c r="B622" t="s">
        <v>1968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</v>
      </c>
      <c r="B623" t="s">
        <v>1969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</v>
      </c>
      <c r="B624" t="s">
        <v>1970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</v>
      </c>
      <c r="B625" t="s">
        <v>1971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</v>
      </c>
      <c r="B626" t="s">
        <v>1972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</v>
      </c>
      <c r="B627" t="s">
        <v>1989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</v>
      </c>
      <c r="B628" t="s">
        <v>1990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</v>
      </c>
      <c r="B629" t="s">
        <v>1991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</v>
      </c>
      <c r="B630" t="s">
        <v>1992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</v>
      </c>
      <c r="B631" t="s">
        <v>1993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</v>
      </c>
      <c r="B632" t="s">
        <v>1994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</v>
      </c>
      <c r="B633" t="s">
        <v>1995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</v>
      </c>
      <c r="B634" t="s">
        <v>1996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</v>
      </c>
      <c r="B635" t="s">
        <v>2013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</v>
      </c>
      <c r="B636" t="s">
        <v>2014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</v>
      </c>
      <c r="B637" t="s">
        <v>2015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</v>
      </c>
      <c r="B638" t="s">
        <v>2016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</v>
      </c>
      <c r="B639" t="s">
        <v>2017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</v>
      </c>
      <c r="B640" t="s">
        <v>2018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</v>
      </c>
      <c r="B641" t="s">
        <v>2019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</v>
      </c>
      <c r="B642" t="s">
        <v>2020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</v>
      </c>
      <c r="B643" t="s">
        <v>2037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si="9"/>
        <v>106.614088</v>
      </c>
    </row>
    <row r="644" spans="1:14" x14ac:dyDescent="0.25">
      <c r="A644" t="s">
        <v>1</v>
      </c>
      <c r="B644" t="s">
        <v>2038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ref="N644:N707" si="10">SUM(C644:M644)</f>
        <v>103.58217089999999</v>
      </c>
    </row>
    <row r="645" spans="1:14" x14ac:dyDescent="0.25">
      <c r="A645" t="s">
        <v>1</v>
      </c>
      <c r="B645" t="s">
        <v>2039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</v>
      </c>
      <c r="B646" t="s">
        <v>2040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</v>
      </c>
      <c r="B647" t="s">
        <v>2041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</v>
      </c>
      <c r="B648" t="s">
        <v>2042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</v>
      </c>
      <c r="B649" t="s">
        <v>2043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</v>
      </c>
      <c r="B650" t="s">
        <v>2044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</v>
      </c>
      <c r="B651" t="s">
        <v>2061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</v>
      </c>
      <c r="B652" t="s">
        <v>2062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</v>
      </c>
      <c r="B653" t="s">
        <v>2063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</v>
      </c>
      <c r="B654" t="s">
        <v>2064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</v>
      </c>
      <c r="B655" t="s">
        <v>2065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</v>
      </c>
      <c r="B656" t="s">
        <v>2066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</v>
      </c>
      <c r="B657" t="s">
        <v>2067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</v>
      </c>
      <c r="B658" t="s">
        <v>2068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</v>
      </c>
      <c r="B659" t="s">
        <v>2085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</v>
      </c>
      <c r="B660" t="s">
        <v>2086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</v>
      </c>
      <c r="B661" t="s">
        <v>2087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</v>
      </c>
      <c r="B662" t="s">
        <v>2088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</v>
      </c>
      <c r="B663" t="s">
        <v>2089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</v>
      </c>
      <c r="B664" t="s">
        <v>2090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</v>
      </c>
      <c r="B665" t="s">
        <v>2091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</v>
      </c>
      <c r="B666" t="s">
        <v>2092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</v>
      </c>
      <c r="B667" t="s">
        <v>2109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</v>
      </c>
      <c r="B668" t="s">
        <v>2110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</v>
      </c>
      <c r="B669" t="s">
        <v>2111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</v>
      </c>
      <c r="B670" t="s">
        <v>2112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</v>
      </c>
      <c r="B671" t="s">
        <v>2113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</v>
      </c>
      <c r="B672" t="s">
        <v>2114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</v>
      </c>
      <c r="B673" t="s">
        <v>2115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</v>
      </c>
      <c r="B674" t="s">
        <v>2116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</v>
      </c>
      <c r="B675" t="s">
        <v>2133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</v>
      </c>
      <c r="B676" t="s">
        <v>2134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</v>
      </c>
      <c r="B677" t="s">
        <v>2135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</v>
      </c>
      <c r="B678" t="s">
        <v>2136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</v>
      </c>
      <c r="B679" t="s">
        <v>2137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</v>
      </c>
      <c r="B680" t="s">
        <v>2138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</v>
      </c>
      <c r="B681" t="s">
        <v>2139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</v>
      </c>
      <c r="B682" t="s">
        <v>2140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</v>
      </c>
      <c r="B683" t="s">
        <v>2157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</v>
      </c>
      <c r="B684" t="s">
        <v>2158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</v>
      </c>
      <c r="B685" t="s">
        <v>2159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</v>
      </c>
      <c r="B686" t="s">
        <v>2160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</v>
      </c>
      <c r="B687" t="s">
        <v>2161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</v>
      </c>
      <c r="B688" t="s">
        <v>2162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</v>
      </c>
      <c r="B689" t="s">
        <v>2163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</v>
      </c>
      <c r="B690" t="s">
        <v>2164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</v>
      </c>
      <c r="B691" t="s">
        <v>2181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</v>
      </c>
      <c r="B692" t="s">
        <v>2182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</v>
      </c>
      <c r="B693" t="s">
        <v>2183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</v>
      </c>
      <c r="B694" t="s">
        <v>2184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</v>
      </c>
      <c r="B695" t="s">
        <v>2185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</v>
      </c>
      <c r="B696" t="s">
        <v>2186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</v>
      </c>
      <c r="B697" t="s">
        <v>2187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</v>
      </c>
      <c r="B698" t="s">
        <v>2188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</v>
      </c>
      <c r="B699" t="s">
        <v>2205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</v>
      </c>
      <c r="B700" t="s">
        <v>2206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</v>
      </c>
      <c r="B701" t="s">
        <v>2207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</v>
      </c>
      <c r="B702" t="s">
        <v>2208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</v>
      </c>
      <c r="B703" t="s">
        <v>2209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</v>
      </c>
      <c r="B704" t="s">
        <v>2210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</v>
      </c>
      <c r="B705" t="s">
        <v>2211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</v>
      </c>
      <c r="B706" t="s">
        <v>2212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</v>
      </c>
      <c r="B707" t="s">
        <v>2229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si="10"/>
        <v>71.513199100000008</v>
      </c>
    </row>
    <row r="708" spans="1:14" x14ac:dyDescent="0.25">
      <c r="A708" t="s">
        <v>1</v>
      </c>
      <c r="B708" t="s">
        <v>2230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ref="N708:N771" si="11">SUM(C708:M708)</f>
        <v>71.750982100000002</v>
      </c>
    </row>
    <row r="709" spans="1:14" x14ac:dyDescent="0.25">
      <c r="A709" t="s">
        <v>1</v>
      </c>
      <c r="B709" t="s">
        <v>2231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</v>
      </c>
      <c r="B710" t="s">
        <v>2232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</v>
      </c>
      <c r="B711" t="s">
        <v>2233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</v>
      </c>
      <c r="B712" t="s">
        <v>2234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</v>
      </c>
      <c r="B713" t="s">
        <v>2235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</v>
      </c>
      <c r="B714" t="s">
        <v>2236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</v>
      </c>
      <c r="B715" t="s">
        <v>2253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</v>
      </c>
      <c r="B716" t="s">
        <v>2254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</v>
      </c>
      <c r="B717" t="s">
        <v>2255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</v>
      </c>
      <c r="B718" t="s">
        <v>2256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</v>
      </c>
      <c r="B719" t="s">
        <v>2257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</v>
      </c>
      <c r="B720" t="s">
        <v>2258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</v>
      </c>
      <c r="B721" t="s">
        <v>2259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</v>
      </c>
      <c r="B722" t="s">
        <v>2260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</v>
      </c>
      <c r="B723" t="s">
        <v>2277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</v>
      </c>
      <c r="B724" t="s">
        <v>2278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</v>
      </c>
      <c r="B725" t="s">
        <v>2279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</v>
      </c>
      <c r="B726" t="s">
        <v>2280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</v>
      </c>
      <c r="B727" t="s">
        <v>2281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</v>
      </c>
      <c r="B728" t="s">
        <v>2282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</v>
      </c>
      <c r="B729" t="s">
        <v>2283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</v>
      </c>
      <c r="B730" t="s">
        <v>2284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</v>
      </c>
      <c r="B731" t="s">
        <v>2301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</v>
      </c>
      <c r="B732" t="s">
        <v>2302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</v>
      </c>
      <c r="B733" t="s">
        <v>2303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</v>
      </c>
      <c r="B734" t="s">
        <v>2304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</v>
      </c>
      <c r="B735" t="s">
        <v>2305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</v>
      </c>
      <c r="B736" t="s">
        <v>2306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</v>
      </c>
      <c r="B737" t="s">
        <v>2307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</v>
      </c>
      <c r="B738" t="s">
        <v>2308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</v>
      </c>
      <c r="B739" t="s">
        <v>2325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</v>
      </c>
      <c r="B740" t="s">
        <v>2326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</v>
      </c>
      <c r="B741" t="s">
        <v>2327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</v>
      </c>
      <c r="B742" t="s">
        <v>2328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</v>
      </c>
      <c r="B743" t="s">
        <v>2329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</v>
      </c>
      <c r="B744" t="s">
        <v>2330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</v>
      </c>
      <c r="B745" t="s">
        <v>2331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</v>
      </c>
      <c r="B746" t="s">
        <v>2332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</v>
      </c>
      <c r="B747" t="s">
        <v>2349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</v>
      </c>
      <c r="B748" t="s">
        <v>2350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</v>
      </c>
      <c r="B749" t="s">
        <v>2351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</v>
      </c>
      <c r="B750" t="s">
        <v>2352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</v>
      </c>
      <c r="B751" t="s">
        <v>2353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</v>
      </c>
      <c r="B752" t="s">
        <v>2354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</v>
      </c>
      <c r="B753" t="s">
        <v>2355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</v>
      </c>
      <c r="B754" t="s">
        <v>2356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</v>
      </c>
      <c r="B755" t="s">
        <v>2373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</v>
      </c>
      <c r="B756" t="s">
        <v>2374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</v>
      </c>
      <c r="B757" t="s">
        <v>2375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</v>
      </c>
      <c r="B758" t="s">
        <v>2376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</v>
      </c>
      <c r="B759" t="s">
        <v>2377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</v>
      </c>
      <c r="B760" t="s">
        <v>2378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</v>
      </c>
      <c r="B761" t="s">
        <v>2379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</v>
      </c>
      <c r="B762" t="s">
        <v>2380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</v>
      </c>
      <c r="B763" t="s">
        <v>2397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</v>
      </c>
      <c r="B764" t="s">
        <v>2398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</v>
      </c>
      <c r="B765" t="s">
        <v>2399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</v>
      </c>
      <c r="B766" t="s">
        <v>2400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</v>
      </c>
      <c r="B767" t="s">
        <v>2401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</v>
      </c>
      <c r="B768" t="s">
        <v>2402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</v>
      </c>
      <c r="B769" t="s">
        <v>2403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</v>
      </c>
      <c r="B770" t="s">
        <v>2404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</v>
      </c>
      <c r="B771" t="s">
        <v>2421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si="11"/>
        <v>95.09068529999999</v>
      </c>
    </row>
    <row r="772" spans="1:14" x14ac:dyDescent="0.25">
      <c r="A772" t="s">
        <v>1</v>
      </c>
      <c r="B772" t="s">
        <v>2422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ref="N772:N835" si="12">SUM(C772:M772)</f>
        <v>96.505638300000015</v>
      </c>
    </row>
    <row r="773" spans="1:14" x14ac:dyDescent="0.25">
      <c r="A773" t="s">
        <v>1</v>
      </c>
      <c r="B773" t="s">
        <v>2423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</v>
      </c>
      <c r="B774" t="s">
        <v>2424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</v>
      </c>
      <c r="B775" t="s">
        <v>2425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</v>
      </c>
      <c r="B776" t="s">
        <v>2426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</v>
      </c>
      <c r="B777" t="s">
        <v>2427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</v>
      </c>
      <c r="B778" t="s">
        <v>2428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</v>
      </c>
      <c r="B779" t="s">
        <v>2445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</v>
      </c>
      <c r="B780" t="s">
        <v>2446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</v>
      </c>
      <c r="B781" t="s">
        <v>2447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</v>
      </c>
      <c r="B782" t="s">
        <v>2448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</v>
      </c>
      <c r="B783" t="s">
        <v>2449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</v>
      </c>
      <c r="B784" t="s">
        <v>2450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</v>
      </c>
      <c r="B785" t="s">
        <v>2451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</v>
      </c>
      <c r="B786" t="s">
        <v>2452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</v>
      </c>
      <c r="B787" t="s">
        <v>2469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</v>
      </c>
      <c r="B788" t="s">
        <v>2470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</v>
      </c>
      <c r="B789" t="s">
        <v>2471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</v>
      </c>
      <c r="B790" t="s">
        <v>2472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</v>
      </c>
      <c r="B791" t="s">
        <v>2473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</v>
      </c>
      <c r="B792" t="s">
        <v>2474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</v>
      </c>
      <c r="B793" t="s">
        <v>2475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</v>
      </c>
      <c r="B794" t="s">
        <v>2476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</v>
      </c>
      <c r="B795" t="s">
        <v>2493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</v>
      </c>
      <c r="B796" t="s">
        <v>2494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</v>
      </c>
      <c r="B797" t="s">
        <v>2495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</v>
      </c>
      <c r="B798" t="s">
        <v>2496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</v>
      </c>
      <c r="B799" t="s">
        <v>2497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</v>
      </c>
      <c r="B800" t="s">
        <v>2498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</v>
      </c>
      <c r="B801" t="s">
        <v>2499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</v>
      </c>
      <c r="B802" t="s">
        <v>2500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</v>
      </c>
      <c r="B803" t="s">
        <v>2517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</v>
      </c>
      <c r="B804" t="s">
        <v>2518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</v>
      </c>
      <c r="B805" t="s">
        <v>2519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</v>
      </c>
      <c r="B806" t="s">
        <v>2520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</v>
      </c>
      <c r="B807" t="s">
        <v>2521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</v>
      </c>
      <c r="B808" t="s">
        <v>2522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</v>
      </c>
      <c r="B809" t="s">
        <v>2523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</v>
      </c>
      <c r="B810" t="s">
        <v>2524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</v>
      </c>
      <c r="B811" t="s">
        <v>2541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</v>
      </c>
      <c r="B812" t="s">
        <v>2542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</v>
      </c>
      <c r="B813" t="s">
        <v>2543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</v>
      </c>
      <c r="B814" t="s">
        <v>2544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</v>
      </c>
      <c r="B815" t="s">
        <v>2545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</v>
      </c>
      <c r="B816" t="s">
        <v>2546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</v>
      </c>
      <c r="B817" t="s">
        <v>2547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</v>
      </c>
      <c r="B818" t="s">
        <v>2548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</v>
      </c>
      <c r="B819" t="s">
        <v>2565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</v>
      </c>
      <c r="B820" t="s">
        <v>2566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</v>
      </c>
      <c r="B821" t="s">
        <v>2567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</v>
      </c>
      <c r="B822" t="s">
        <v>2568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</v>
      </c>
      <c r="B823" t="s">
        <v>2569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</v>
      </c>
      <c r="B824" t="s">
        <v>2570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</v>
      </c>
      <c r="B825" t="s">
        <v>2571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</v>
      </c>
      <c r="B826" t="s">
        <v>2572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</v>
      </c>
      <c r="B827" t="s">
        <v>2589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</v>
      </c>
      <c r="B828" t="s">
        <v>2590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</v>
      </c>
      <c r="B829" t="s">
        <v>2591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</v>
      </c>
      <c r="B830" t="s">
        <v>2592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</v>
      </c>
      <c r="B831" t="s">
        <v>2593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</v>
      </c>
      <c r="B832" t="s">
        <v>2594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</v>
      </c>
      <c r="B833" t="s">
        <v>2595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</v>
      </c>
      <c r="B834" t="s">
        <v>2596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</v>
      </c>
      <c r="B835" t="s">
        <v>2613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si="12"/>
        <v>121.89812809999999</v>
      </c>
    </row>
    <row r="836" spans="1:14" x14ac:dyDescent="0.25">
      <c r="A836" t="s">
        <v>1</v>
      </c>
      <c r="B836" t="s">
        <v>2614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ref="N836:N899" si="13">SUM(C836:M836)</f>
        <v>116.05181470000001</v>
      </c>
    </row>
    <row r="837" spans="1:14" x14ac:dyDescent="0.25">
      <c r="A837" t="s">
        <v>1</v>
      </c>
      <c r="B837" t="s">
        <v>2615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</v>
      </c>
      <c r="B838" t="s">
        <v>2616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</v>
      </c>
      <c r="B839" t="s">
        <v>2617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</v>
      </c>
      <c r="B840" t="s">
        <v>2618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</v>
      </c>
      <c r="B841" t="s">
        <v>2619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</v>
      </c>
      <c r="B842" t="s">
        <v>2620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</v>
      </c>
      <c r="B843" t="s">
        <v>2637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</v>
      </c>
      <c r="B844" t="s">
        <v>2638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</v>
      </c>
      <c r="B845" t="s">
        <v>2639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</v>
      </c>
      <c r="B846" t="s">
        <v>2640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</v>
      </c>
      <c r="B847" t="s">
        <v>2641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</v>
      </c>
      <c r="B848" t="s">
        <v>2642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</v>
      </c>
      <c r="B849" t="s">
        <v>2643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</v>
      </c>
      <c r="B850" t="s">
        <v>2644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</v>
      </c>
      <c r="B851" t="s">
        <v>2661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</v>
      </c>
      <c r="B852" t="s">
        <v>2662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</v>
      </c>
      <c r="B853" t="s">
        <v>2663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</v>
      </c>
      <c r="B854" t="s">
        <v>2664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</v>
      </c>
      <c r="B855" t="s">
        <v>2665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</v>
      </c>
      <c r="B856" t="s">
        <v>2666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</v>
      </c>
      <c r="B857" t="s">
        <v>2667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</v>
      </c>
      <c r="B858" t="s">
        <v>2668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</v>
      </c>
      <c r="B859" t="s">
        <v>2685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</v>
      </c>
      <c r="B860" t="s">
        <v>2686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</v>
      </c>
      <c r="B861" t="s">
        <v>2687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</v>
      </c>
      <c r="B862" t="s">
        <v>2688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</v>
      </c>
      <c r="B863" t="s">
        <v>2689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</v>
      </c>
      <c r="B864" t="s">
        <v>2690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</v>
      </c>
      <c r="B865" t="s">
        <v>2691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</v>
      </c>
      <c r="B866" t="s">
        <v>2692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</v>
      </c>
      <c r="B867" t="s">
        <v>2709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</v>
      </c>
      <c r="B868" t="s">
        <v>2710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</v>
      </c>
      <c r="B869" t="s">
        <v>2711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</v>
      </c>
      <c r="B870" t="s">
        <v>2712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</v>
      </c>
      <c r="B871" t="s">
        <v>2713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</v>
      </c>
      <c r="B872" t="s">
        <v>2714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</v>
      </c>
      <c r="B873" t="s">
        <v>2715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</v>
      </c>
      <c r="B874" t="s">
        <v>2716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</v>
      </c>
      <c r="B875" t="s">
        <v>2733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</v>
      </c>
      <c r="B876" t="s">
        <v>2734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</v>
      </c>
      <c r="B877" t="s">
        <v>2735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</v>
      </c>
      <c r="B878" t="s">
        <v>2736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</v>
      </c>
      <c r="B879" t="s">
        <v>2737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</v>
      </c>
      <c r="B880" t="s">
        <v>2738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</v>
      </c>
      <c r="B881" t="s">
        <v>2739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</v>
      </c>
      <c r="B882" t="s">
        <v>2740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</v>
      </c>
      <c r="B883" t="s">
        <v>2757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</v>
      </c>
      <c r="B884" t="s">
        <v>2758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</v>
      </c>
      <c r="B885" t="s">
        <v>2759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</v>
      </c>
      <c r="B886" t="s">
        <v>2760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</v>
      </c>
      <c r="B887" t="s">
        <v>2761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</v>
      </c>
      <c r="B888" t="s">
        <v>2762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</v>
      </c>
      <c r="B889" t="s">
        <v>2763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</v>
      </c>
      <c r="B890" t="s">
        <v>2764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</v>
      </c>
      <c r="B891" t="s">
        <v>2781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</v>
      </c>
      <c r="B892" t="s">
        <v>2782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</v>
      </c>
      <c r="B893" t="s">
        <v>2783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</v>
      </c>
      <c r="B894" t="s">
        <v>2784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</v>
      </c>
      <c r="B895" t="s">
        <v>2785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</v>
      </c>
      <c r="B896" t="s">
        <v>2786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</v>
      </c>
      <c r="B897" t="s">
        <v>2787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</v>
      </c>
      <c r="B898" t="s">
        <v>2788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</v>
      </c>
      <c r="B899" t="s">
        <v>2805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si="13"/>
        <v>124.0012117</v>
      </c>
    </row>
    <row r="900" spans="1:14" x14ac:dyDescent="0.25">
      <c r="A900" t="s">
        <v>1</v>
      </c>
      <c r="B900" t="s">
        <v>2806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ref="N900:N963" si="14">SUM(C900:M900)</f>
        <v>106.96670829999999</v>
      </c>
    </row>
    <row r="901" spans="1:14" x14ac:dyDescent="0.25">
      <c r="A901" t="s">
        <v>1</v>
      </c>
      <c r="B901" t="s">
        <v>2807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</v>
      </c>
      <c r="B902" t="s">
        <v>2808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</v>
      </c>
      <c r="B903" t="s">
        <v>2809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</v>
      </c>
      <c r="B904" t="s">
        <v>2810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</v>
      </c>
      <c r="B905" t="s">
        <v>2811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</v>
      </c>
      <c r="B906" t="s">
        <v>2812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</v>
      </c>
      <c r="B907" t="s">
        <v>2829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</v>
      </c>
      <c r="B908" t="s">
        <v>2830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</v>
      </c>
      <c r="B909" t="s">
        <v>2831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</v>
      </c>
      <c r="B910" t="s">
        <v>2832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</v>
      </c>
      <c r="B911" t="s">
        <v>2833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</v>
      </c>
      <c r="B912" t="s">
        <v>2834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</v>
      </c>
      <c r="B913" t="s">
        <v>2835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</v>
      </c>
      <c r="B914" t="s">
        <v>2836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</v>
      </c>
      <c r="B915" t="s">
        <v>2853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</v>
      </c>
      <c r="B916" t="s">
        <v>2854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</v>
      </c>
      <c r="B917" t="s">
        <v>2855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</v>
      </c>
      <c r="B918" t="s">
        <v>2856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</v>
      </c>
      <c r="B919" t="s">
        <v>2857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</v>
      </c>
      <c r="B920" t="s">
        <v>2858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</v>
      </c>
      <c r="B921" t="s">
        <v>2859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</v>
      </c>
      <c r="B922" t="s">
        <v>2860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</v>
      </c>
      <c r="B923" t="s">
        <v>2877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</v>
      </c>
      <c r="B924" t="s">
        <v>2878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</v>
      </c>
      <c r="B925" t="s">
        <v>2879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</v>
      </c>
      <c r="B926" t="s">
        <v>2880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</v>
      </c>
      <c r="B927" t="s">
        <v>2881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</v>
      </c>
      <c r="B928" t="s">
        <v>2882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</v>
      </c>
      <c r="B929" t="s">
        <v>2883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</v>
      </c>
      <c r="B930" t="s">
        <v>2884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</v>
      </c>
      <c r="B931" t="s">
        <v>2901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</v>
      </c>
      <c r="B932" t="s">
        <v>2902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</v>
      </c>
      <c r="B933" t="s">
        <v>2903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</v>
      </c>
      <c r="B934" t="s">
        <v>2904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</v>
      </c>
      <c r="B935" t="s">
        <v>2905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</v>
      </c>
      <c r="B936" t="s">
        <v>2906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</v>
      </c>
      <c r="B937" t="s">
        <v>2907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</v>
      </c>
      <c r="B938" t="s">
        <v>2908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</v>
      </c>
      <c r="B939" t="s">
        <v>2925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</v>
      </c>
      <c r="B940" t="s">
        <v>2926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</v>
      </c>
      <c r="B941" t="s">
        <v>2927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</v>
      </c>
      <c r="B942" t="s">
        <v>2928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</v>
      </c>
      <c r="B943" t="s">
        <v>2929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</v>
      </c>
      <c r="B944" t="s">
        <v>2930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</v>
      </c>
      <c r="B945" t="s">
        <v>2931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</v>
      </c>
      <c r="B946" t="s">
        <v>2932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</v>
      </c>
      <c r="B947" t="s">
        <v>2949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</v>
      </c>
      <c r="B948" t="s">
        <v>2950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</v>
      </c>
      <c r="B949" t="s">
        <v>2951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</v>
      </c>
      <c r="B950" t="s">
        <v>2952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</v>
      </c>
      <c r="B951" t="s">
        <v>2953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</v>
      </c>
      <c r="B952" t="s">
        <v>2954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</v>
      </c>
      <c r="B953" t="s">
        <v>2955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</v>
      </c>
      <c r="B954" t="s">
        <v>2956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</v>
      </c>
      <c r="B955" t="s">
        <v>2973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</v>
      </c>
      <c r="B956" t="s">
        <v>2974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</v>
      </c>
      <c r="B957" t="s">
        <v>2975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</v>
      </c>
      <c r="B958" t="s">
        <v>2976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</v>
      </c>
      <c r="B959" t="s">
        <v>2977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</v>
      </c>
      <c r="B960" t="s">
        <v>2978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</v>
      </c>
      <c r="B961" t="s">
        <v>2979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</v>
      </c>
      <c r="B962" t="s">
        <v>2980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</v>
      </c>
      <c r="B963" t="s">
        <v>2997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si="14"/>
        <v>104.74240529999999</v>
      </c>
    </row>
    <row r="964" spans="1:14" x14ac:dyDescent="0.25">
      <c r="A964" t="s">
        <v>1</v>
      </c>
      <c r="B964" t="s">
        <v>2998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ref="N964:N1027" si="15">SUM(C964:M964)</f>
        <v>106.73973190000001</v>
      </c>
    </row>
    <row r="965" spans="1:14" x14ac:dyDescent="0.25">
      <c r="A965" t="s">
        <v>1</v>
      </c>
      <c r="B965" t="s">
        <v>2999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</v>
      </c>
      <c r="B966" t="s">
        <v>3000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</v>
      </c>
      <c r="B967" t="s">
        <v>3001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</v>
      </c>
      <c r="B968" t="s">
        <v>3002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</v>
      </c>
      <c r="B969" t="s">
        <v>3003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</v>
      </c>
      <c r="B970" t="s">
        <v>3004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</v>
      </c>
      <c r="B971" t="s">
        <v>3021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</v>
      </c>
      <c r="B972" t="s">
        <v>3022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</v>
      </c>
      <c r="B973" t="s">
        <v>3023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</v>
      </c>
      <c r="B974" t="s">
        <v>3024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</v>
      </c>
      <c r="B975" t="s">
        <v>3025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</v>
      </c>
      <c r="B976" t="s">
        <v>3026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</v>
      </c>
      <c r="B977" t="s">
        <v>3027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</v>
      </c>
      <c r="B978" t="s">
        <v>3028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</v>
      </c>
      <c r="B979" t="s">
        <v>3045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</v>
      </c>
      <c r="B980" t="s">
        <v>3046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</v>
      </c>
      <c r="B981" t="s">
        <v>3047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</v>
      </c>
      <c r="B982" t="s">
        <v>3048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</v>
      </c>
      <c r="B983" t="s">
        <v>3049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</v>
      </c>
      <c r="B984" t="s">
        <v>3050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</v>
      </c>
      <c r="B985" t="s">
        <v>3051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</v>
      </c>
      <c r="B986" t="s">
        <v>3052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</v>
      </c>
      <c r="B987" t="s">
        <v>3069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</v>
      </c>
      <c r="B988" t="s">
        <v>3070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</v>
      </c>
      <c r="B989" t="s">
        <v>3071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</v>
      </c>
      <c r="B990" t="s">
        <v>3072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</v>
      </c>
      <c r="B991" t="s">
        <v>3073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</v>
      </c>
      <c r="B992" t="s">
        <v>3074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</v>
      </c>
      <c r="B993" t="s">
        <v>3075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</v>
      </c>
      <c r="B994" t="s">
        <v>3076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</v>
      </c>
      <c r="B995" t="s">
        <v>3093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</v>
      </c>
      <c r="B996" t="s">
        <v>3094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</v>
      </c>
      <c r="B997" t="s">
        <v>3095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</v>
      </c>
      <c r="B998" t="s">
        <v>3096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</v>
      </c>
      <c r="B999" t="s">
        <v>3097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</v>
      </c>
      <c r="B1000" t="s">
        <v>3098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</v>
      </c>
      <c r="B1001" t="s">
        <v>3099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</v>
      </c>
      <c r="B1002" t="s">
        <v>3100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</v>
      </c>
      <c r="B1003" t="s">
        <v>3117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</v>
      </c>
      <c r="B1004" t="s">
        <v>3118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</v>
      </c>
      <c r="B1005" t="s">
        <v>3119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</v>
      </c>
      <c r="B1006" t="s">
        <v>3120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</v>
      </c>
      <c r="B1007" t="s">
        <v>3121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</v>
      </c>
      <c r="B1008" t="s">
        <v>3122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</v>
      </c>
      <c r="B1009" t="s">
        <v>3123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</v>
      </c>
      <c r="B1010" t="s">
        <v>3124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</v>
      </c>
      <c r="B1011" t="s">
        <v>3141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</v>
      </c>
      <c r="B1012" t="s">
        <v>3142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</v>
      </c>
      <c r="B1013" t="s">
        <v>3143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</v>
      </c>
      <c r="B1014" t="s">
        <v>3144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</v>
      </c>
      <c r="B1015" t="s">
        <v>3145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</v>
      </c>
      <c r="B1016" t="s">
        <v>3146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</v>
      </c>
      <c r="B1017" t="s">
        <v>3147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</v>
      </c>
      <c r="B1018" t="s">
        <v>3148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</v>
      </c>
      <c r="B1019" t="s">
        <v>3165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</v>
      </c>
      <c r="B1020" t="s">
        <v>3166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</v>
      </c>
      <c r="B1021" t="s">
        <v>3167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</v>
      </c>
      <c r="B1022" t="s">
        <v>3168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</v>
      </c>
      <c r="B1023" t="s">
        <v>3169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</v>
      </c>
      <c r="B1024" t="s">
        <v>3170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</v>
      </c>
      <c r="B1025" t="s">
        <v>3171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</v>
      </c>
      <c r="B1026" t="s">
        <v>3172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</v>
      </c>
      <c r="B1027" t="s">
        <v>3189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si="15"/>
        <v>120.8853359</v>
      </c>
    </row>
    <row r="1028" spans="1:14" x14ac:dyDescent="0.25">
      <c r="A1028" t="s">
        <v>1</v>
      </c>
      <c r="B1028" t="s">
        <v>3190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ref="N1028:N1091" si="16">SUM(C1028:M1028)</f>
        <v>108.54236329999999</v>
      </c>
    </row>
    <row r="1029" spans="1:14" x14ac:dyDescent="0.25">
      <c r="A1029" t="s">
        <v>1</v>
      </c>
      <c r="B1029" t="s">
        <v>3191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</v>
      </c>
      <c r="B1030" t="s">
        <v>3192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</v>
      </c>
      <c r="B1031" t="s">
        <v>3193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</v>
      </c>
      <c r="B1032" t="s">
        <v>3194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</v>
      </c>
      <c r="B1033" t="s">
        <v>3195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</v>
      </c>
      <c r="B1034" t="s">
        <v>3196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</v>
      </c>
      <c r="B1035" t="s">
        <v>3213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</v>
      </c>
      <c r="B1036" t="s">
        <v>3214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</v>
      </c>
      <c r="B1037" t="s">
        <v>3215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</v>
      </c>
      <c r="B1038" t="s">
        <v>3216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</v>
      </c>
      <c r="B1039" t="s">
        <v>3217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</v>
      </c>
      <c r="B1040" t="s">
        <v>3218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</v>
      </c>
      <c r="B1041" t="s">
        <v>3219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</v>
      </c>
      <c r="B1042" t="s">
        <v>3220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</v>
      </c>
      <c r="B1043" t="s">
        <v>3237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</v>
      </c>
      <c r="B1044" t="s">
        <v>3238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</v>
      </c>
      <c r="B1045" t="s">
        <v>3239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</v>
      </c>
      <c r="B1046" t="s">
        <v>3240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</v>
      </c>
      <c r="B1047" t="s">
        <v>3241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</v>
      </c>
      <c r="B1048" t="s">
        <v>3242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</v>
      </c>
      <c r="B1049" t="s">
        <v>3243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</v>
      </c>
      <c r="B1050" t="s">
        <v>3244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</v>
      </c>
      <c r="B1051" t="s">
        <v>3261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</v>
      </c>
      <c r="B1052" t="s">
        <v>3262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</v>
      </c>
      <c r="B1053" t="s">
        <v>3263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</v>
      </c>
      <c r="B1054" t="s">
        <v>3264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</v>
      </c>
      <c r="B1055" t="s">
        <v>3265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</v>
      </c>
      <c r="B1056" t="s">
        <v>3266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</v>
      </c>
      <c r="B1057" t="s">
        <v>3267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</v>
      </c>
      <c r="B1058" t="s">
        <v>3268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</v>
      </c>
      <c r="B1059" t="s">
        <v>3285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</v>
      </c>
      <c r="B1060" t="s">
        <v>3286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</v>
      </c>
      <c r="B1061" t="s">
        <v>3287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</v>
      </c>
      <c r="B1062" t="s">
        <v>3288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</v>
      </c>
      <c r="B1063" t="s">
        <v>3289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</v>
      </c>
      <c r="B1064" t="s">
        <v>3290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</v>
      </c>
      <c r="B1065" t="s">
        <v>3291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</v>
      </c>
      <c r="B1066" t="s">
        <v>3292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</v>
      </c>
      <c r="B1067" t="s">
        <v>3309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</v>
      </c>
      <c r="B1068" t="s">
        <v>3310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</v>
      </c>
      <c r="B1069" t="s">
        <v>3311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</v>
      </c>
      <c r="B1070" t="s">
        <v>3312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</v>
      </c>
      <c r="B1071" t="s">
        <v>3313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</v>
      </c>
      <c r="B1072" t="s">
        <v>3314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</v>
      </c>
      <c r="B1073" t="s">
        <v>3315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</v>
      </c>
      <c r="B1074" t="s">
        <v>3316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</v>
      </c>
      <c r="B1075" t="s">
        <v>3333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</v>
      </c>
      <c r="B1076" t="s">
        <v>3334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</v>
      </c>
      <c r="B1077" t="s">
        <v>3335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</v>
      </c>
      <c r="B1078" t="s">
        <v>3336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</v>
      </c>
      <c r="B1079" t="s">
        <v>3337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</v>
      </c>
      <c r="B1080" t="s">
        <v>3338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</v>
      </c>
      <c r="B1081" t="s">
        <v>3339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</v>
      </c>
      <c r="B1082" t="s">
        <v>3340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</v>
      </c>
      <c r="B1083" t="s">
        <v>3357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</v>
      </c>
      <c r="B1084" t="s">
        <v>3358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</v>
      </c>
      <c r="B1085" t="s">
        <v>3359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</v>
      </c>
      <c r="B1086" t="s">
        <v>3360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</v>
      </c>
      <c r="B1087" t="s">
        <v>3361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</v>
      </c>
      <c r="B1088" t="s">
        <v>3362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</v>
      </c>
      <c r="B1089" t="s">
        <v>3363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</v>
      </c>
      <c r="B1090" t="s">
        <v>3364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</v>
      </c>
      <c r="B1091" t="s">
        <v>3381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si="16"/>
        <v>122.62963309999999</v>
      </c>
    </row>
    <row r="1092" spans="1:14" x14ac:dyDescent="0.25">
      <c r="A1092" t="s">
        <v>1</v>
      </c>
      <c r="B1092" t="s">
        <v>3382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ref="N1092:N1155" si="17">SUM(C1092:M1092)</f>
        <v>125.7562006</v>
      </c>
    </row>
    <row r="1093" spans="1:14" x14ac:dyDescent="0.25">
      <c r="A1093" t="s">
        <v>1</v>
      </c>
      <c r="B1093" t="s">
        <v>3383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</v>
      </c>
      <c r="B1094" t="s">
        <v>3384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</v>
      </c>
      <c r="B1095" t="s">
        <v>3385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</v>
      </c>
      <c r="B1096" t="s">
        <v>3386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</v>
      </c>
      <c r="B1097" t="s">
        <v>3387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</v>
      </c>
      <c r="B1098" t="s">
        <v>3388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</v>
      </c>
      <c r="B1099" t="s">
        <v>3405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</v>
      </c>
      <c r="B1100" t="s">
        <v>3406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</v>
      </c>
      <c r="B1101" t="s">
        <v>3407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</v>
      </c>
      <c r="B1102" t="s">
        <v>3408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</v>
      </c>
      <c r="B1103" t="s">
        <v>3409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</v>
      </c>
      <c r="B1104" t="s">
        <v>3410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</v>
      </c>
      <c r="B1105" t="s">
        <v>3411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</v>
      </c>
      <c r="B1106" t="s">
        <v>3412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</v>
      </c>
      <c r="B1107" t="s">
        <v>3429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</v>
      </c>
      <c r="B1108" t="s">
        <v>3430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</v>
      </c>
      <c r="B1109" t="s">
        <v>3431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</v>
      </c>
      <c r="B1110" t="s">
        <v>3432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</v>
      </c>
      <c r="B1111" t="s">
        <v>3433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</v>
      </c>
      <c r="B1112" t="s">
        <v>3434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</v>
      </c>
      <c r="B1113" t="s">
        <v>3435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</v>
      </c>
      <c r="B1114" t="s">
        <v>3436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</v>
      </c>
      <c r="B1115" t="s">
        <v>3453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</v>
      </c>
      <c r="B1116" t="s">
        <v>3454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</v>
      </c>
      <c r="B1117" t="s">
        <v>3455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</v>
      </c>
      <c r="B1118" t="s">
        <v>3456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</v>
      </c>
      <c r="B1119" t="s">
        <v>3457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</v>
      </c>
      <c r="B1120" t="s">
        <v>3458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</v>
      </c>
      <c r="B1121" t="s">
        <v>3459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</v>
      </c>
      <c r="B1122" t="s">
        <v>3460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</v>
      </c>
      <c r="B1123" t="s">
        <v>3477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</v>
      </c>
      <c r="B1124" t="s">
        <v>3478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</v>
      </c>
      <c r="B1125" t="s">
        <v>3479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</v>
      </c>
      <c r="B1126" t="s">
        <v>3480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</v>
      </c>
      <c r="B1127" t="s">
        <v>3481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</v>
      </c>
      <c r="B1128" t="s">
        <v>3482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</v>
      </c>
      <c r="B1129" t="s">
        <v>3483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</v>
      </c>
      <c r="B1130" t="s">
        <v>3484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</v>
      </c>
      <c r="B1131" t="s">
        <v>3501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</v>
      </c>
      <c r="B1132" t="s">
        <v>3502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</v>
      </c>
      <c r="B1133" t="s">
        <v>3503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</v>
      </c>
      <c r="B1134" t="s">
        <v>3504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</v>
      </c>
      <c r="B1135" t="s">
        <v>3505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</v>
      </c>
      <c r="B1136" t="s">
        <v>3506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</v>
      </c>
      <c r="B1137" t="s">
        <v>3507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</v>
      </c>
      <c r="B1138" t="s">
        <v>3508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</v>
      </c>
      <c r="B1139" t="s">
        <v>3525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</v>
      </c>
      <c r="B1140" t="s">
        <v>3526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</v>
      </c>
      <c r="B1141" t="s">
        <v>3527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</v>
      </c>
      <c r="B1142" t="s">
        <v>3528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</v>
      </c>
      <c r="B1143" t="s">
        <v>3529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</v>
      </c>
      <c r="B1144" t="s">
        <v>3530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</v>
      </c>
      <c r="B1145" t="s">
        <v>3531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</v>
      </c>
      <c r="B1146" t="s">
        <v>3532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</v>
      </c>
      <c r="B1147" t="s">
        <v>3549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</v>
      </c>
      <c r="B1148" t="s">
        <v>3550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</v>
      </c>
      <c r="B1149" t="s">
        <v>3551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</v>
      </c>
      <c r="B1150" t="s">
        <v>3552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</v>
      </c>
      <c r="B1151" t="s">
        <v>3553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</v>
      </c>
      <c r="B1152" t="s">
        <v>3554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</v>
      </c>
      <c r="B1153" t="s">
        <v>3555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</v>
      </c>
      <c r="B1154" t="s">
        <v>3556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</v>
      </c>
      <c r="B1155" t="s">
        <v>3573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si="17"/>
        <v>93.305370299999993</v>
      </c>
    </row>
    <row r="1156" spans="1:14" x14ac:dyDescent="0.25">
      <c r="A1156" t="s">
        <v>1</v>
      </c>
      <c r="B1156" t="s">
        <v>3574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ref="N1156:N1219" si="18">SUM(C1156:M1156)</f>
        <v>94.207607799999991</v>
      </c>
    </row>
    <row r="1157" spans="1:14" x14ac:dyDescent="0.25">
      <c r="A1157" t="s">
        <v>1</v>
      </c>
      <c r="B1157" t="s">
        <v>3575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</v>
      </c>
      <c r="B1158" t="s">
        <v>3576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</v>
      </c>
      <c r="B1159" t="s">
        <v>3577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</v>
      </c>
      <c r="B1160" t="s">
        <v>3578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</v>
      </c>
      <c r="B1161" t="s">
        <v>3579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</v>
      </c>
      <c r="B1162" t="s">
        <v>3580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</v>
      </c>
      <c r="B1163" t="s">
        <v>3597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</v>
      </c>
      <c r="B1164" t="s">
        <v>3598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</v>
      </c>
      <c r="B1165" t="s">
        <v>3599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</v>
      </c>
      <c r="B1166" t="s">
        <v>3600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</v>
      </c>
      <c r="B1167" t="s">
        <v>3601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</v>
      </c>
      <c r="B1168" t="s">
        <v>3602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</v>
      </c>
      <c r="B1169" t="s">
        <v>3603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</v>
      </c>
      <c r="B1170" t="s">
        <v>3604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</v>
      </c>
      <c r="B1171" t="s">
        <v>3621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</v>
      </c>
      <c r="B1172" t="s">
        <v>3622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</v>
      </c>
      <c r="B1173" t="s">
        <v>3623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</v>
      </c>
      <c r="B1174" t="s">
        <v>3624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</v>
      </c>
      <c r="B1175" t="s">
        <v>3625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</v>
      </c>
      <c r="B1176" t="s">
        <v>3626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</v>
      </c>
      <c r="B1177" t="s">
        <v>3627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</v>
      </c>
      <c r="B1178" t="s">
        <v>3628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</v>
      </c>
      <c r="B1179" t="s">
        <v>3645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</v>
      </c>
      <c r="B1180" t="s">
        <v>3646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</v>
      </c>
      <c r="B1181" t="s">
        <v>3647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</v>
      </c>
      <c r="B1182" t="s">
        <v>3648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</v>
      </c>
      <c r="B1183" t="s">
        <v>3649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</v>
      </c>
      <c r="B1184" t="s">
        <v>3650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</v>
      </c>
      <c r="B1185" t="s">
        <v>3651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</v>
      </c>
      <c r="B1186" t="s">
        <v>3652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</v>
      </c>
      <c r="B1187" t="s">
        <v>3669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</v>
      </c>
      <c r="B1188" t="s">
        <v>3670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</v>
      </c>
      <c r="B1189" t="s">
        <v>3671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</v>
      </c>
      <c r="B1190" t="s">
        <v>3672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</v>
      </c>
      <c r="B1191" t="s">
        <v>3673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</v>
      </c>
      <c r="B1192" t="s">
        <v>3674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</v>
      </c>
      <c r="B1193" t="s">
        <v>3675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</v>
      </c>
      <c r="B1194" t="s">
        <v>3676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</v>
      </c>
      <c r="B1195" t="s">
        <v>3693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</v>
      </c>
      <c r="B1196" t="s">
        <v>3694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</v>
      </c>
      <c r="B1197" t="s">
        <v>3695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</v>
      </c>
      <c r="B1198" t="s">
        <v>3696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</v>
      </c>
      <c r="B1199" t="s">
        <v>3697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</v>
      </c>
      <c r="B1200" t="s">
        <v>3698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</v>
      </c>
      <c r="B1201" t="s">
        <v>3699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</v>
      </c>
      <c r="B1202" t="s">
        <v>3700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</v>
      </c>
      <c r="B1203" t="s">
        <v>3717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</v>
      </c>
      <c r="B1204" t="s">
        <v>3718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</v>
      </c>
      <c r="B1205" t="s">
        <v>3719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</v>
      </c>
      <c r="B1206" t="s">
        <v>3720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</v>
      </c>
      <c r="B1207" t="s">
        <v>3721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</v>
      </c>
      <c r="B1208" t="s">
        <v>3722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</v>
      </c>
      <c r="B1209" t="s">
        <v>3723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</v>
      </c>
      <c r="B1210" t="s">
        <v>3724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</v>
      </c>
      <c r="B1211" t="s">
        <v>3741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</v>
      </c>
      <c r="B1212" t="s">
        <v>3742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</v>
      </c>
      <c r="B1213" t="s">
        <v>3743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</v>
      </c>
      <c r="B1214" t="s">
        <v>3744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</v>
      </c>
      <c r="B1215" t="s">
        <v>3745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</v>
      </c>
      <c r="B1216" t="s">
        <v>3746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</v>
      </c>
      <c r="B1217" t="s">
        <v>3747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</v>
      </c>
      <c r="B1218" t="s">
        <v>3748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</v>
      </c>
      <c r="B1219" t="s">
        <v>3765</v>
      </c>
      <c r="F1219">
        <v>11.2765</v>
      </c>
      <c r="G1219">
        <v>13.442299999999999</v>
      </c>
      <c r="H1219">
        <v>106.627</v>
      </c>
      <c r="N1219">
        <f t="shared" si="18"/>
        <v>131.3458</v>
      </c>
    </row>
    <row r="1220" spans="1:14" x14ac:dyDescent="0.25">
      <c r="A1220" t="s">
        <v>1</v>
      </c>
      <c r="B1220" t="s">
        <v>3766</v>
      </c>
      <c r="F1220">
        <v>10.039899999999999</v>
      </c>
      <c r="G1220">
        <v>13.176299999999999</v>
      </c>
      <c r="H1220">
        <v>106.566</v>
      </c>
      <c r="N1220">
        <f t="shared" ref="N1220:N1283" si="19">SUM(C1220:M1220)</f>
        <v>129.78219999999999</v>
      </c>
    </row>
    <row r="1221" spans="1:14" x14ac:dyDescent="0.25">
      <c r="A1221" t="s">
        <v>1</v>
      </c>
      <c r="B1221" t="s">
        <v>3767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</v>
      </c>
      <c r="B1222" t="s">
        <v>3768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</v>
      </c>
      <c r="B1223" t="s">
        <v>3769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</v>
      </c>
      <c r="B1224" t="s">
        <v>3770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</v>
      </c>
      <c r="B1225" t="s">
        <v>3771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</v>
      </c>
      <c r="B1226" t="s">
        <v>3772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</v>
      </c>
      <c r="B1227" t="s">
        <v>3789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</v>
      </c>
      <c r="B1228" t="s">
        <v>3790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</v>
      </c>
      <c r="B1229" t="s">
        <v>3791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</v>
      </c>
      <c r="B1230" t="s">
        <v>3792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</v>
      </c>
      <c r="B1231" t="s">
        <v>3793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</v>
      </c>
      <c r="B1232" t="s">
        <v>3794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</v>
      </c>
      <c r="B1233" t="s">
        <v>3795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</v>
      </c>
      <c r="B1234" t="s">
        <v>3796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</v>
      </c>
      <c r="B1235" t="s">
        <v>3813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</v>
      </c>
      <c r="B1236" t="s">
        <v>3814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</v>
      </c>
      <c r="B1237" t="s">
        <v>3815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</v>
      </c>
      <c r="B1238" t="s">
        <v>3816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</v>
      </c>
      <c r="B1239" t="s">
        <v>3817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</v>
      </c>
      <c r="B1240" t="s">
        <v>3818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</v>
      </c>
      <c r="B1241" t="s">
        <v>3819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</v>
      </c>
      <c r="B1242" t="s">
        <v>3820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</v>
      </c>
      <c r="B1243" t="s">
        <v>3837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</v>
      </c>
      <c r="B1244" t="s">
        <v>3838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</v>
      </c>
      <c r="B1245" t="s">
        <v>3839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</v>
      </c>
      <c r="B1246" t="s">
        <v>3840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</v>
      </c>
      <c r="B1247" t="s">
        <v>3841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</v>
      </c>
      <c r="B1248" t="s">
        <v>3842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</v>
      </c>
      <c r="B1249" t="s">
        <v>3843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</v>
      </c>
      <c r="B1250" t="s">
        <v>3844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</v>
      </c>
      <c r="B1251" t="s">
        <v>3861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</v>
      </c>
      <c r="B1252" t="s">
        <v>3862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</v>
      </c>
      <c r="B1253" t="s">
        <v>3863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</v>
      </c>
      <c r="B1254" t="s">
        <v>3864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</v>
      </c>
      <c r="B1255" t="s">
        <v>3865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</v>
      </c>
      <c r="B1256" t="s">
        <v>3866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</v>
      </c>
      <c r="B1257" t="s">
        <v>3867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</v>
      </c>
      <c r="B1258" t="s">
        <v>3868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</v>
      </c>
      <c r="B1259" t="s">
        <v>3885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</v>
      </c>
      <c r="B1260" t="s">
        <v>3886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</v>
      </c>
      <c r="B1261" t="s">
        <v>3887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</v>
      </c>
      <c r="B1262" t="s">
        <v>3888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</v>
      </c>
      <c r="B1263" t="s">
        <v>3889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</v>
      </c>
      <c r="B1264" t="s">
        <v>3890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</v>
      </c>
      <c r="B1265" t="s">
        <v>3891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</v>
      </c>
      <c r="B1266" t="s">
        <v>3892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</v>
      </c>
      <c r="B1267" t="s">
        <v>3909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</v>
      </c>
      <c r="B1268" t="s">
        <v>3910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</v>
      </c>
      <c r="B1269" t="s">
        <v>3911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</v>
      </c>
      <c r="B1270" t="s">
        <v>3912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</v>
      </c>
      <c r="B1271" t="s">
        <v>3913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</v>
      </c>
      <c r="B1272" t="s">
        <v>3914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</v>
      </c>
      <c r="B1273" t="s">
        <v>3915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</v>
      </c>
      <c r="B1274" t="s">
        <v>3916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</v>
      </c>
      <c r="B1275" t="s">
        <v>3933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</v>
      </c>
      <c r="B1276" t="s">
        <v>3934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</v>
      </c>
      <c r="B1277" t="s">
        <v>3935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</v>
      </c>
      <c r="B1278" t="s">
        <v>3936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</v>
      </c>
      <c r="B1279" t="s">
        <v>3937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</v>
      </c>
      <c r="B1280" t="s">
        <v>3938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</v>
      </c>
      <c r="B1281" t="s">
        <v>3939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</v>
      </c>
      <c r="B1282" t="s">
        <v>3940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</v>
      </c>
      <c r="B1283" t="s">
        <v>3957</v>
      </c>
      <c r="F1283">
        <v>11.319800000000001</v>
      </c>
      <c r="G1283">
        <v>13.220700000000001</v>
      </c>
      <c r="H1283">
        <v>105.68300000000001</v>
      </c>
      <c r="N1283">
        <f t="shared" si="19"/>
        <v>130.2235</v>
      </c>
    </row>
    <row r="1284" spans="1:14" x14ac:dyDescent="0.25">
      <c r="A1284" t="s">
        <v>1</v>
      </c>
      <c r="B1284" t="s">
        <v>3958</v>
      </c>
      <c r="F1284">
        <v>10.867599999999999</v>
      </c>
      <c r="G1284">
        <v>13.3788</v>
      </c>
      <c r="H1284">
        <v>104.024</v>
      </c>
      <c r="N1284">
        <f t="shared" ref="N1284:N1347" si="20">SUM(C1284:M1284)</f>
        <v>128.2704</v>
      </c>
    </row>
    <row r="1285" spans="1:14" x14ac:dyDescent="0.25">
      <c r="A1285" t="s">
        <v>1</v>
      </c>
      <c r="B1285" t="s">
        <v>3959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</v>
      </c>
      <c r="B1286" t="s">
        <v>3960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</v>
      </c>
      <c r="B1287" t="s">
        <v>3961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</v>
      </c>
      <c r="B1288" t="s">
        <v>3962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</v>
      </c>
      <c r="B1289" t="s">
        <v>3963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</v>
      </c>
      <c r="B1290" t="s">
        <v>3964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</v>
      </c>
      <c r="B1291" t="s">
        <v>3981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</v>
      </c>
      <c r="B1292" t="s">
        <v>3982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</v>
      </c>
      <c r="B1293" t="s">
        <v>3983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</v>
      </c>
      <c r="B1294" t="s">
        <v>3984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</v>
      </c>
      <c r="B1295" t="s">
        <v>3985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</v>
      </c>
      <c r="B1296" t="s">
        <v>3986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</v>
      </c>
      <c r="B1297" t="s">
        <v>3987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</v>
      </c>
      <c r="B1298" t="s">
        <v>3988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</v>
      </c>
      <c r="B1299" t="s">
        <v>4005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</v>
      </c>
      <c r="B1300" t="s">
        <v>4006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</v>
      </c>
      <c r="B1301" t="s">
        <v>4007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</v>
      </c>
      <c r="B1302" t="s">
        <v>4008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</v>
      </c>
      <c r="B1303" t="s">
        <v>4009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</v>
      </c>
      <c r="B1304" t="s">
        <v>4010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</v>
      </c>
      <c r="B1305" t="s">
        <v>4011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</v>
      </c>
      <c r="B1306" t="s">
        <v>4012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</v>
      </c>
      <c r="B1307" t="s">
        <v>4029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</v>
      </c>
      <c r="B1308" t="s">
        <v>4030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</v>
      </c>
      <c r="B1309" t="s">
        <v>4031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</v>
      </c>
      <c r="B1310" t="s">
        <v>4032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</v>
      </c>
      <c r="B1311" t="s">
        <v>4033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</v>
      </c>
      <c r="B1312" t="s">
        <v>4034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</v>
      </c>
      <c r="B1313" t="s">
        <v>4035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</v>
      </c>
      <c r="B1314" t="s">
        <v>4036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</v>
      </c>
      <c r="B1315" t="s">
        <v>4053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</v>
      </c>
      <c r="B1316" t="s">
        <v>4054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</v>
      </c>
      <c r="B1317" t="s">
        <v>4055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</v>
      </c>
      <c r="B1318" t="s">
        <v>4056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</v>
      </c>
      <c r="B1319" t="s">
        <v>4057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</v>
      </c>
      <c r="B1320" t="s">
        <v>4058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</v>
      </c>
      <c r="B1321" t="s">
        <v>4059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</v>
      </c>
      <c r="B1322" t="s">
        <v>4060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</v>
      </c>
      <c r="B1323" t="s">
        <v>4077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</v>
      </c>
      <c r="B1324" t="s">
        <v>4078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</v>
      </c>
      <c r="B1325" t="s">
        <v>4079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</v>
      </c>
      <c r="B1326" t="s">
        <v>4080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</v>
      </c>
      <c r="B1327" t="s">
        <v>4081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</v>
      </c>
      <c r="B1328" t="s">
        <v>4082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</v>
      </c>
      <c r="B1329" t="s">
        <v>4083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</v>
      </c>
      <c r="B1330" t="s">
        <v>4084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</v>
      </c>
      <c r="B1331" t="s">
        <v>4101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</v>
      </c>
      <c r="B1332" t="s">
        <v>4102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</v>
      </c>
      <c r="B1333" t="s">
        <v>4103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</v>
      </c>
      <c r="B1334" t="s">
        <v>4104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</v>
      </c>
      <c r="B1335" t="s">
        <v>4105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</v>
      </c>
      <c r="B1336" t="s">
        <v>4106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</v>
      </c>
      <c r="B1337" t="s">
        <v>4107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</v>
      </c>
      <c r="B1338" t="s">
        <v>4108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</v>
      </c>
      <c r="B1339" t="s">
        <v>4125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</v>
      </c>
      <c r="B1340" t="s">
        <v>4126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</v>
      </c>
      <c r="B1341" t="s">
        <v>4127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</v>
      </c>
      <c r="B1342" t="s">
        <v>4128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</v>
      </c>
      <c r="B1343" t="s">
        <v>4129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</v>
      </c>
      <c r="B1344" t="s">
        <v>4130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</v>
      </c>
      <c r="B1345" t="s">
        <v>4131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</v>
      </c>
      <c r="B1346" t="s">
        <v>4132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</v>
      </c>
      <c r="B1347" t="s">
        <v>4149</v>
      </c>
      <c r="F1347">
        <v>6.1950099999999999</v>
      </c>
      <c r="G1347">
        <v>11.2501</v>
      </c>
      <c r="H1347">
        <v>94.851600000000005</v>
      </c>
      <c r="N1347">
        <f t="shared" si="20"/>
        <v>112.29671</v>
      </c>
    </row>
    <row r="1348" spans="1:14" x14ac:dyDescent="0.25">
      <c r="A1348" t="s">
        <v>1</v>
      </c>
      <c r="B1348" t="s">
        <v>4150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ref="N1348:N1411" si="21">SUM(C1348:M1348)</f>
        <v>106.85059000000001</v>
      </c>
    </row>
    <row r="1349" spans="1:14" x14ac:dyDescent="0.25">
      <c r="A1349" t="s">
        <v>1</v>
      </c>
      <c r="B1349" t="s">
        <v>4151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</v>
      </c>
      <c r="B1350" t="s">
        <v>4152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</v>
      </c>
      <c r="B1351" t="s">
        <v>4153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</v>
      </c>
      <c r="B1352" t="s">
        <v>4154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</v>
      </c>
      <c r="B1353" t="s">
        <v>4155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</v>
      </c>
      <c r="B1354" t="s">
        <v>4156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</v>
      </c>
      <c r="B1355" t="s">
        <v>4173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</v>
      </c>
      <c r="B1356" t="s">
        <v>4174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</v>
      </c>
      <c r="B1357" t="s">
        <v>4175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</v>
      </c>
      <c r="B1358" t="s">
        <v>4176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</v>
      </c>
      <c r="B1359" t="s">
        <v>4177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</v>
      </c>
      <c r="B1360" t="s">
        <v>4178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</v>
      </c>
      <c r="B1361" t="s">
        <v>4179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</v>
      </c>
      <c r="B1362" t="s">
        <v>4180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</v>
      </c>
      <c r="B1363" t="s">
        <v>4197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</v>
      </c>
      <c r="B1364" t="s">
        <v>4198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</v>
      </c>
      <c r="B1365" t="s">
        <v>4199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</v>
      </c>
      <c r="B1366" t="s">
        <v>4200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</v>
      </c>
      <c r="B1367" t="s">
        <v>4201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</v>
      </c>
      <c r="B1368" t="s">
        <v>4202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</v>
      </c>
      <c r="B1369" t="s">
        <v>4203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</v>
      </c>
      <c r="B1370" t="s">
        <v>4204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</v>
      </c>
      <c r="B1371" t="s">
        <v>4221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</v>
      </c>
      <c r="B1372" t="s">
        <v>4222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</v>
      </c>
      <c r="B1373" t="s">
        <v>4223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</v>
      </c>
      <c r="B1374" t="s">
        <v>4224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</v>
      </c>
      <c r="B1375" t="s">
        <v>4225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</v>
      </c>
      <c r="B1376" t="s">
        <v>4226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</v>
      </c>
      <c r="B1377" t="s">
        <v>4227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</v>
      </c>
      <c r="B1378" t="s">
        <v>4228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</v>
      </c>
      <c r="B1379" t="s">
        <v>4245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</v>
      </c>
      <c r="B1380" t="s">
        <v>4246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</v>
      </c>
      <c r="B1381" t="s">
        <v>4247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</v>
      </c>
      <c r="B1382" t="s">
        <v>4248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</v>
      </c>
      <c r="B1383" t="s">
        <v>4249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</v>
      </c>
      <c r="B1384" t="s">
        <v>4250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</v>
      </c>
      <c r="B1385" t="s">
        <v>4251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</v>
      </c>
      <c r="B1386" t="s">
        <v>4252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</v>
      </c>
      <c r="B1387" t="s">
        <v>4269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</v>
      </c>
      <c r="B1388" t="s">
        <v>4270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</v>
      </c>
      <c r="B1389" t="s">
        <v>4271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</v>
      </c>
      <c r="B1390" t="s">
        <v>4272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</v>
      </c>
      <c r="B1391" t="s">
        <v>4273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</v>
      </c>
      <c r="B1392" t="s">
        <v>4274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</v>
      </c>
      <c r="B1393" t="s">
        <v>4275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</v>
      </c>
      <c r="B1394" t="s">
        <v>4276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</v>
      </c>
      <c r="B1395" t="s">
        <v>4293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</v>
      </c>
      <c r="B1396" t="s">
        <v>4294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</v>
      </c>
      <c r="B1397" t="s">
        <v>4295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</v>
      </c>
      <c r="B1398" t="s">
        <v>4296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</v>
      </c>
      <c r="B1399" t="s">
        <v>4297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</v>
      </c>
      <c r="B1400" t="s">
        <v>4298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</v>
      </c>
      <c r="B1401" t="s">
        <v>4299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</v>
      </c>
      <c r="B1402" t="s">
        <v>4300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</v>
      </c>
      <c r="B1403" t="s">
        <v>4317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</v>
      </c>
      <c r="B1404" t="s">
        <v>4318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</v>
      </c>
      <c r="B1405" t="s">
        <v>4319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</v>
      </c>
      <c r="B1406" t="s">
        <v>4320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</v>
      </c>
      <c r="B1407" t="s">
        <v>4321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</v>
      </c>
      <c r="B1408" t="s">
        <v>4322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</v>
      </c>
      <c r="B1409" t="s">
        <v>4323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</v>
      </c>
      <c r="B1410" t="s">
        <v>4324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</v>
      </c>
      <c r="B1411" t="s">
        <v>4341</v>
      </c>
      <c r="F1411">
        <v>7.8120599999999998</v>
      </c>
      <c r="G1411">
        <v>12.943899999999999</v>
      </c>
      <c r="H1411">
        <v>106.30200000000001</v>
      </c>
      <c r="N1411">
        <f t="shared" si="21"/>
        <v>127.05796000000001</v>
      </c>
    </row>
    <row r="1412" spans="1:14" x14ac:dyDescent="0.25">
      <c r="A1412" t="s">
        <v>1</v>
      </c>
      <c r="B1412" t="s">
        <v>4342</v>
      </c>
      <c r="F1412">
        <v>8.8714499999999994</v>
      </c>
      <c r="G1412">
        <v>13.359299999999999</v>
      </c>
      <c r="H1412">
        <v>106.348</v>
      </c>
      <c r="N1412">
        <f t="shared" ref="N1412:N1475" si="22">SUM(C1412:M1412)</f>
        <v>128.57875000000001</v>
      </c>
    </row>
    <row r="1413" spans="1:14" x14ac:dyDescent="0.25">
      <c r="A1413" t="s">
        <v>1</v>
      </c>
      <c r="B1413" t="s">
        <v>4343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</v>
      </c>
      <c r="B1414" t="s">
        <v>4344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</v>
      </c>
      <c r="B1415" t="s">
        <v>4345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</v>
      </c>
      <c r="B1416" t="s">
        <v>4346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</v>
      </c>
      <c r="B1417" t="s">
        <v>4347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</v>
      </c>
      <c r="B1418" t="s">
        <v>4348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</v>
      </c>
      <c r="B1419" t="s">
        <v>4365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</v>
      </c>
      <c r="B1420" t="s">
        <v>4366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</v>
      </c>
      <c r="B1421" t="s">
        <v>4367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</v>
      </c>
      <c r="B1422" t="s">
        <v>4368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</v>
      </c>
      <c r="B1423" t="s">
        <v>4369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</v>
      </c>
      <c r="B1424" t="s">
        <v>4370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</v>
      </c>
      <c r="B1425" t="s">
        <v>4371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</v>
      </c>
      <c r="B1426" t="s">
        <v>4372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</v>
      </c>
      <c r="B1427" t="s">
        <v>4389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</v>
      </c>
      <c r="B1428" t="s">
        <v>4390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</v>
      </c>
      <c r="B1429" t="s">
        <v>4391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</v>
      </c>
      <c r="B1430" t="s">
        <v>4392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</v>
      </c>
      <c r="B1431" t="s">
        <v>4393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</v>
      </c>
      <c r="B1432" t="s">
        <v>4394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</v>
      </c>
      <c r="B1433" t="s">
        <v>4395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</v>
      </c>
      <c r="B1434" t="s">
        <v>4396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</v>
      </c>
      <c r="B1435" t="s">
        <v>4413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</v>
      </c>
      <c r="B1436" t="s">
        <v>4414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</v>
      </c>
      <c r="B1437" t="s">
        <v>4415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</v>
      </c>
      <c r="B1438" t="s">
        <v>4416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</v>
      </c>
      <c r="B1439" t="s">
        <v>4417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</v>
      </c>
      <c r="B1440" t="s">
        <v>4418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</v>
      </c>
      <c r="B1441" t="s">
        <v>4419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</v>
      </c>
      <c r="B1442" t="s">
        <v>4420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</v>
      </c>
      <c r="B1443" t="s">
        <v>4437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</v>
      </c>
      <c r="B1444" t="s">
        <v>4438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</v>
      </c>
      <c r="B1445" t="s">
        <v>4439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</v>
      </c>
      <c r="B1446" t="s">
        <v>4440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</v>
      </c>
      <c r="B1447" t="s">
        <v>4441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</v>
      </c>
      <c r="B1448" t="s">
        <v>4442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</v>
      </c>
      <c r="B1449" t="s">
        <v>4443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</v>
      </c>
      <c r="B1450" t="s">
        <v>4444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</v>
      </c>
      <c r="B1451" t="s">
        <v>4461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</v>
      </c>
      <c r="B1452" t="s">
        <v>4462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</v>
      </c>
      <c r="B1453" t="s">
        <v>4463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</v>
      </c>
      <c r="B1454" t="s">
        <v>4464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</v>
      </c>
      <c r="B1455" t="s">
        <v>4465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</v>
      </c>
      <c r="B1456" t="s">
        <v>4466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</v>
      </c>
      <c r="B1457" t="s">
        <v>4467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</v>
      </c>
      <c r="B1458" t="s">
        <v>4468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</v>
      </c>
      <c r="B1459" t="s">
        <v>4485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</v>
      </c>
      <c r="B1460" t="s">
        <v>4486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</v>
      </c>
      <c r="B1461" t="s">
        <v>4487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</v>
      </c>
      <c r="B1462" t="s">
        <v>4488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</v>
      </c>
      <c r="B1463" t="s">
        <v>4489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</v>
      </c>
      <c r="B1464" t="s">
        <v>4490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</v>
      </c>
      <c r="B1465" t="s">
        <v>4491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</v>
      </c>
      <c r="B1466" t="s">
        <v>4492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</v>
      </c>
      <c r="B1467" t="s">
        <v>4509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</v>
      </c>
      <c r="B1468" t="s">
        <v>4510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</v>
      </c>
      <c r="B1469" t="s">
        <v>4511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</v>
      </c>
      <c r="B1470" t="s">
        <v>4512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</v>
      </c>
      <c r="B1471" t="s">
        <v>4513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</v>
      </c>
      <c r="B1472" t="s">
        <v>4514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</v>
      </c>
      <c r="B1473" t="s">
        <v>4515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</v>
      </c>
      <c r="B1474" t="s">
        <v>4516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</v>
      </c>
      <c r="B1475" t="s">
        <v>4533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si="22"/>
        <v>77.458562499999999</v>
      </c>
    </row>
    <row r="1476" spans="1:14" x14ac:dyDescent="0.25">
      <c r="A1476" t="s">
        <v>1</v>
      </c>
      <c r="B1476" t="s">
        <v>4534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ref="N1476:N1539" si="23">SUM(C1476:M1476)</f>
        <v>98.536082500000006</v>
      </c>
    </row>
    <row r="1477" spans="1:14" x14ac:dyDescent="0.25">
      <c r="A1477" t="s">
        <v>1</v>
      </c>
      <c r="B1477" t="s">
        <v>4535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</v>
      </c>
      <c r="B1478" t="s">
        <v>4536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</v>
      </c>
      <c r="B1479" t="s">
        <v>4537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</v>
      </c>
      <c r="B1480" t="s">
        <v>4538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</v>
      </c>
      <c r="B1481" t="s">
        <v>4539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</v>
      </c>
      <c r="B1482" t="s">
        <v>4540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</v>
      </c>
      <c r="B1483" t="s">
        <v>4557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</v>
      </c>
      <c r="B1484" t="s">
        <v>4558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</v>
      </c>
      <c r="B1485" t="s">
        <v>4559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</v>
      </c>
      <c r="B1486" t="s">
        <v>4560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</v>
      </c>
      <c r="B1487" t="s">
        <v>4561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</v>
      </c>
      <c r="B1488" t="s">
        <v>4562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</v>
      </c>
      <c r="B1489" t="s">
        <v>4563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</v>
      </c>
      <c r="B1490" t="s">
        <v>4564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</v>
      </c>
      <c r="B1491" t="s">
        <v>4581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</v>
      </c>
      <c r="B1492" t="s">
        <v>4582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</v>
      </c>
      <c r="B1493" t="s">
        <v>4583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</v>
      </c>
      <c r="B1494" t="s">
        <v>4584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</v>
      </c>
      <c r="B1495" t="s">
        <v>4585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</v>
      </c>
      <c r="B1496" t="s">
        <v>4586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</v>
      </c>
      <c r="B1497" t="s">
        <v>4587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</v>
      </c>
      <c r="B1498" t="s">
        <v>4588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</v>
      </c>
      <c r="B1499" t="s">
        <v>4605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</v>
      </c>
      <c r="B1500" t="s">
        <v>4606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</v>
      </c>
      <c r="B1501" t="s">
        <v>4607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</v>
      </c>
      <c r="B1502" t="s">
        <v>4608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</v>
      </c>
      <c r="B1503" t="s">
        <v>4609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</v>
      </c>
      <c r="B1504" t="s">
        <v>4610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</v>
      </c>
      <c r="B1505" t="s">
        <v>4611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</v>
      </c>
      <c r="B1506" t="s">
        <v>4612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</v>
      </c>
      <c r="B1507" t="s">
        <v>4629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</v>
      </c>
      <c r="B1508" t="s">
        <v>4630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</v>
      </c>
      <c r="B1509" t="s">
        <v>4631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</v>
      </c>
      <c r="B1510" t="s">
        <v>4632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</v>
      </c>
      <c r="B1511" t="s">
        <v>4633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</v>
      </c>
      <c r="B1512" t="s">
        <v>4634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</v>
      </c>
      <c r="B1513" t="s">
        <v>4635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</v>
      </c>
      <c r="B1514" t="s">
        <v>4636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</v>
      </c>
      <c r="B1515" t="s">
        <v>4653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</v>
      </c>
      <c r="B1516" t="s">
        <v>4654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</v>
      </c>
      <c r="B1517" t="s">
        <v>4655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</v>
      </c>
      <c r="B1518" t="s">
        <v>4656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</v>
      </c>
      <c r="B1519" t="s">
        <v>4657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</v>
      </c>
      <c r="B1520" t="s">
        <v>4658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</v>
      </c>
      <c r="B1521" t="s">
        <v>4659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</v>
      </c>
      <c r="B1522" t="s">
        <v>4660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</v>
      </c>
      <c r="B1523" t="s">
        <v>4677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</v>
      </c>
      <c r="B1524" t="s">
        <v>4678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</v>
      </c>
      <c r="B1525" t="s">
        <v>4679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</v>
      </c>
      <c r="B1526" t="s">
        <v>4680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</v>
      </c>
      <c r="B1527" t="s">
        <v>4681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</v>
      </c>
      <c r="B1528" t="s">
        <v>4682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</v>
      </c>
      <c r="B1529" t="s">
        <v>4683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</v>
      </c>
      <c r="B1530" t="s">
        <v>4684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</v>
      </c>
      <c r="B1531" t="s">
        <v>4701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</v>
      </c>
      <c r="B1532" t="s">
        <v>4702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</v>
      </c>
      <c r="B1533" t="s">
        <v>4703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</v>
      </c>
      <c r="B1534" t="s">
        <v>4704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</v>
      </c>
      <c r="B1535" t="s">
        <v>4705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</v>
      </c>
      <c r="B1536" t="s">
        <v>4706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</v>
      </c>
      <c r="B1537" t="s">
        <v>4707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</v>
      </c>
      <c r="B1538" t="s">
        <v>4708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</v>
      </c>
      <c r="B1539" t="s">
        <v>4725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si="23"/>
        <v>55.291102500000001</v>
      </c>
    </row>
    <row r="1540" spans="1:14" x14ac:dyDescent="0.25">
      <c r="A1540" t="s">
        <v>1</v>
      </c>
      <c r="B1540" t="s">
        <v>4726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ref="N1540:N1603" si="24">SUM(C1540:M1540)</f>
        <v>55.799602500000006</v>
      </c>
    </row>
    <row r="1541" spans="1:14" x14ac:dyDescent="0.25">
      <c r="A1541" t="s">
        <v>1</v>
      </c>
      <c r="B1541" t="s">
        <v>4727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</v>
      </c>
      <c r="B1542" t="s">
        <v>4728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</v>
      </c>
      <c r="B1543" t="s">
        <v>4729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</v>
      </c>
      <c r="B1544" t="s">
        <v>4730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</v>
      </c>
      <c r="B1545" t="s">
        <v>4731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</v>
      </c>
      <c r="B1546" t="s">
        <v>4732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</v>
      </c>
      <c r="B1547" t="s">
        <v>4749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</v>
      </c>
      <c r="B1548" t="s">
        <v>4750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</v>
      </c>
      <c r="B1549" t="s">
        <v>4751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</v>
      </c>
      <c r="B1550" t="s">
        <v>4752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</v>
      </c>
      <c r="B1551" t="s">
        <v>4753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</v>
      </c>
      <c r="B1552" t="s">
        <v>4754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</v>
      </c>
      <c r="B1553" t="s">
        <v>4755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</v>
      </c>
      <c r="B1554" t="s">
        <v>4756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</v>
      </c>
      <c r="B1555" t="s">
        <v>4773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</v>
      </c>
      <c r="B1556" t="s">
        <v>4774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</v>
      </c>
      <c r="B1557" t="s">
        <v>4775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</v>
      </c>
      <c r="B1558" t="s">
        <v>4776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</v>
      </c>
      <c r="B1559" t="s">
        <v>4777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</v>
      </c>
      <c r="B1560" t="s">
        <v>4778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</v>
      </c>
      <c r="B1561" t="s">
        <v>4779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</v>
      </c>
      <c r="B1562" t="s">
        <v>4780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</v>
      </c>
      <c r="B1563" t="s">
        <v>4797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</v>
      </c>
      <c r="B1564" t="s">
        <v>4798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</v>
      </c>
      <c r="B1565" t="s">
        <v>4799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</v>
      </c>
      <c r="B1566" t="s">
        <v>4800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</v>
      </c>
      <c r="B1567" t="s">
        <v>4801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</v>
      </c>
      <c r="B1568" t="s">
        <v>4802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</v>
      </c>
      <c r="B1569" t="s">
        <v>4803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</v>
      </c>
      <c r="B1570" t="s">
        <v>4804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</v>
      </c>
      <c r="B1571" t="s">
        <v>4821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</v>
      </c>
      <c r="B1572" t="s">
        <v>4822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</v>
      </c>
      <c r="B1573" t="s">
        <v>4823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</v>
      </c>
      <c r="B1574" t="s">
        <v>4824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</v>
      </c>
      <c r="B1575" t="s">
        <v>4825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</v>
      </c>
      <c r="B1576" t="s">
        <v>4826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</v>
      </c>
      <c r="B1577" t="s">
        <v>4827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</v>
      </c>
      <c r="B1578" t="s">
        <v>4828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</v>
      </c>
      <c r="B1579" t="s">
        <v>4845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</v>
      </c>
      <c r="B1580" t="s">
        <v>4846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</v>
      </c>
      <c r="B1581" t="s">
        <v>4847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</v>
      </c>
      <c r="B1582" t="s">
        <v>4848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</v>
      </c>
      <c r="B1583" t="s">
        <v>4849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</v>
      </c>
      <c r="B1584" t="s">
        <v>4850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</v>
      </c>
      <c r="B1585" t="s">
        <v>4851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</v>
      </c>
      <c r="B1586" t="s">
        <v>4852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</v>
      </c>
      <c r="B1587" t="s">
        <v>4869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</v>
      </c>
      <c r="B1588" t="s">
        <v>4870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</v>
      </c>
      <c r="B1589" t="s">
        <v>4871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</v>
      </c>
      <c r="B1590" t="s">
        <v>4872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</v>
      </c>
      <c r="B1591" t="s">
        <v>4873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</v>
      </c>
      <c r="B1592" t="s">
        <v>4874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</v>
      </c>
      <c r="B1593" t="s">
        <v>4875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</v>
      </c>
      <c r="B1594" t="s">
        <v>4876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</v>
      </c>
      <c r="B1595" t="s">
        <v>4893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</v>
      </c>
      <c r="B1596" t="s">
        <v>4894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</v>
      </c>
      <c r="B1597" t="s">
        <v>4895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</v>
      </c>
      <c r="B1598" t="s">
        <v>4896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</v>
      </c>
      <c r="B1599" t="s">
        <v>4897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</v>
      </c>
      <c r="B1600" t="s">
        <v>4898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</v>
      </c>
      <c r="B1601" t="s">
        <v>4899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</v>
      </c>
      <c r="B1602" t="s">
        <v>4900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</v>
      </c>
      <c r="B1603" t="s">
        <v>4917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si="24"/>
        <v>118.30080049999999</v>
      </c>
    </row>
    <row r="1604" spans="1:14" x14ac:dyDescent="0.25">
      <c r="A1604" t="s">
        <v>1</v>
      </c>
      <c r="B1604" t="s">
        <v>4918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ref="N1604:N1667" si="25">SUM(C1604:M1604)</f>
        <v>117.7380005</v>
      </c>
    </row>
    <row r="1605" spans="1:14" x14ac:dyDescent="0.25">
      <c r="A1605" t="s">
        <v>1</v>
      </c>
      <c r="B1605" t="s">
        <v>4919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</v>
      </c>
      <c r="B1606" t="s">
        <v>4920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</v>
      </c>
      <c r="B1607" t="s">
        <v>4921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</v>
      </c>
      <c r="B1608" t="s">
        <v>4922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</v>
      </c>
      <c r="B1609" t="s">
        <v>4923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</v>
      </c>
      <c r="B1610" t="s">
        <v>4924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</v>
      </c>
      <c r="B1611" t="s">
        <v>4941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</v>
      </c>
      <c r="B1612" t="s">
        <v>4942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</v>
      </c>
      <c r="B1613" t="s">
        <v>4943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</v>
      </c>
      <c r="B1614" t="s">
        <v>4944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</v>
      </c>
      <c r="B1615" t="s">
        <v>4945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</v>
      </c>
      <c r="B1616" t="s">
        <v>4946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</v>
      </c>
      <c r="B1617" t="s">
        <v>4947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</v>
      </c>
      <c r="B1618" t="s">
        <v>4948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</v>
      </c>
      <c r="B1619" t="s">
        <v>4965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</v>
      </c>
      <c r="B1620" t="s">
        <v>4966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</v>
      </c>
      <c r="B1621" t="s">
        <v>4967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</v>
      </c>
      <c r="B1622" t="s">
        <v>4968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</v>
      </c>
      <c r="B1623" t="s">
        <v>4969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</v>
      </c>
      <c r="B1624" t="s">
        <v>4970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</v>
      </c>
      <c r="B1625" t="s">
        <v>4971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</v>
      </c>
      <c r="B1626" t="s">
        <v>4972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</v>
      </c>
      <c r="B1627" t="s">
        <v>4989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</v>
      </c>
      <c r="B1628" t="s">
        <v>4990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</v>
      </c>
      <c r="B1629" t="s">
        <v>4991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</v>
      </c>
      <c r="B1630" t="s">
        <v>4992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</v>
      </c>
      <c r="B1631" t="s">
        <v>4993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</v>
      </c>
      <c r="B1632" t="s">
        <v>4994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</v>
      </c>
      <c r="B1633" t="s">
        <v>4995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</v>
      </c>
      <c r="B1634" t="s">
        <v>4996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</v>
      </c>
      <c r="B1635" t="s">
        <v>5013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</v>
      </c>
      <c r="B1636" t="s">
        <v>5014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</v>
      </c>
      <c r="B1637" t="s">
        <v>5015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</v>
      </c>
      <c r="B1638" t="s">
        <v>5016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</v>
      </c>
      <c r="B1639" t="s">
        <v>5017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</v>
      </c>
      <c r="B1640" t="s">
        <v>5018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</v>
      </c>
      <c r="B1641" t="s">
        <v>5019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</v>
      </c>
      <c r="B1642" t="s">
        <v>5020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</v>
      </c>
      <c r="B1643" t="s">
        <v>5037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</v>
      </c>
      <c r="B1644" t="s">
        <v>5038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</v>
      </c>
      <c r="B1645" t="s">
        <v>5039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</v>
      </c>
      <c r="B1646" t="s">
        <v>5040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</v>
      </c>
      <c r="B1647" t="s">
        <v>5041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</v>
      </c>
      <c r="B1648" t="s">
        <v>5042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</v>
      </c>
      <c r="B1649" t="s">
        <v>5043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</v>
      </c>
      <c r="B1650" t="s">
        <v>5044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</v>
      </c>
      <c r="B1651" t="s">
        <v>5061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</v>
      </c>
      <c r="B1652" t="s">
        <v>5062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</v>
      </c>
      <c r="B1653" t="s">
        <v>5063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</v>
      </c>
      <c r="B1654" t="s">
        <v>5064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</v>
      </c>
      <c r="B1655" t="s">
        <v>5065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</v>
      </c>
      <c r="B1656" t="s">
        <v>5066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</v>
      </c>
      <c r="B1657" t="s">
        <v>5067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</v>
      </c>
      <c r="B1658" t="s">
        <v>5068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</v>
      </c>
      <c r="B1659" t="s">
        <v>5085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</v>
      </c>
      <c r="B1660" t="s">
        <v>5086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</v>
      </c>
      <c r="B1661" t="s">
        <v>5087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</v>
      </c>
      <c r="B1662" t="s">
        <v>5088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</v>
      </c>
      <c r="B1663" t="s">
        <v>5089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</v>
      </c>
      <c r="B1664" t="s">
        <v>5090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</v>
      </c>
      <c r="B1665" t="s">
        <v>5091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</v>
      </c>
      <c r="B1666" t="s">
        <v>5092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</v>
      </c>
      <c r="B1667" t="s">
        <v>5109</v>
      </c>
      <c r="F1667">
        <v>11.487500000000001</v>
      </c>
      <c r="G1667">
        <v>13.5038</v>
      </c>
      <c r="H1667">
        <v>104.548</v>
      </c>
      <c r="N1667">
        <f t="shared" si="25"/>
        <v>129.5393</v>
      </c>
    </row>
    <row r="1668" spans="1:14" x14ac:dyDescent="0.25">
      <c r="A1668" t="s">
        <v>1</v>
      </c>
      <c r="B1668" t="s">
        <v>5110</v>
      </c>
      <c r="F1668">
        <v>11.9892</v>
      </c>
      <c r="G1668">
        <v>13.4506</v>
      </c>
      <c r="H1668">
        <v>102.629</v>
      </c>
      <c r="N1668">
        <f t="shared" ref="N1668:N1731" si="26">SUM(C1668:M1668)</f>
        <v>128.06880000000001</v>
      </c>
    </row>
    <row r="1669" spans="1:14" x14ac:dyDescent="0.25">
      <c r="A1669" t="s">
        <v>1</v>
      </c>
      <c r="B1669" t="s">
        <v>5111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</v>
      </c>
      <c r="B1670" t="s">
        <v>5112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</v>
      </c>
      <c r="B1671" t="s">
        <v>5113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</v>
      </c>
      <c r="B1672" t="s">
        <v>5114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</v>
      </c>
      <c r="B1673" t="s">
        <v>5115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</v>
      </c>
      <c r="B1674" t="s">
        <v>5116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</v>
      </c>
      <c r="B1675" t="s">
        <v>5133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</v>
      </c>
      <c r="B1676" t="s">
        <v>5134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</v>
      </c>
      <c r="B1677" t="s">
        <v>5135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</v>
      </c>
      <c r="B1678" t="s">
        <v>5136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</v>
      </c>
      <c r="B1679" t="s">
        <v>5137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</v>
      </c>
      <c r="B1680" t="s">
        <v>5138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</v>
      </c>
      <c r="B1681" t="s">
        <v>5139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</v>
      </c>
      <c r="B1682" t="s">
        <v>5140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</v>
      </c>
      <c r="B1683" t="s">
        <v>5157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</v>
      </c>
      <c r="B1684" t="s">
        <v>5158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</v>
      </c>
      <c r="B1685" t="s">
        <v>5159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</v>
      </c>
      <c r="B1686" t="s">
        <v>5160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</v>
      </c>
      <c r="B1687" t="s">
        <v>5161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</v>
      </c>
      <c r="B1688" t="s">
        <v>5162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</v>
      </c>
      <c r="B1689" t="s">
        <v>5163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</v>
      </c>
      <c r="B1690" t="s">
        <v>5164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</v>
      </c>
      <c r="B1691" t="s">
        <v>5181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</v>
      </c>
      <c r="B1692" t="s">
        <v>5182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</v>
      </c>
      <c r="B1693" t="s">
        <v>5183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</v>
      </c>
      <c r="B1694" t="s">
        <v>5184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</v>
      </c>
      <c r="B1695" t="s">
        <v>5185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</v>
      </c>
      <c r="B1696" t="s">
        <v>5186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</v>
      </c>
      <c r="B1697" t="s">
        <v>5187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</v>
      </c>
      <c r="B1698" t="s">
        <v>5188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</v>
      </c>
      <c r="B1699" t="s">
        <v>5205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</v>
      </c>
      <c r="B1700" t="s">
        <v>5206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</v>
      </c>
      <c r="B1701" t="s">
        <v>5207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</v>
      </c>
      <c r="B1702" t="s">
        <v>5208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</v>
      </c>
      <c r="B1703" t="s">
        <v>5209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</v>
      </c>
      <c r="B1704" t="s">
        <v>5210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</v>
      </c>
      <c r="B1705" t="s">
        <v>5211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</v>
      </c>
      <c r="B1706" t="s">
        <v>5212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</v>
      </c>
      <c r="B1707" t="s">
        <v>5229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</v>
      </c>
      <c r="B1708" t="s">
        <v>5230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</v>
      </c>
      <c r="B1709" t="s">
        <v>5231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</v>
      </c>
      <c r="B1710" t="s">
        <v>5232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</v>
      </c>
      <c r="B1711" t="s">
        <v>5233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</v>
      </c>
      <c r="B1712" t="s">
        <v>5234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</v>
      </c>
      <c r="B1713" t="s">
        <v>5235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</v>
      </c>
      <c r="B1714" t="s">
        <v>5236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</v>
      </c>
      <c r="B1715" t="s">
        <v>5253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</v>
      </c>
      <c r="B1716" t="s">
        <v>5254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</v>
      </c>
      <c r="B1717" t="s">
        <v>5255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</v>
      </c>
      <c r="B1718" t="s">
        <v>5256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</v>
      </c>
      <c r="B1719" t="s">
        <v>5257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</v>
      </c>
      <c r="B1720" t="s">
        <v>5258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</v>
      </c>
      <c r="B1721" t="s">
        <v>5259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</v>
      </c>
      <c r="B1722" t="s">
        <v>5260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</v>
      </c>
      <c r="B1723" t="s">
        <v>5277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</v>
      </c>
      <c r="B1724" t="s">
        <v>5278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</v>
      </c>
      <c r="B1725" t="s">
        <v>5279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</v>
      </c>
      <c r="B1726" t="s">
        <v>5280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</v>
      </c>
      <c r="B1727" t="s">
        <v>5281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</v>
      </c>
      <c r="B1728" t="s">
        <v>5282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</v>
      </c>
      <c r="B1729" t="s">
        <v>5283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</v>
      </c>
      <c r="B1730" t="s">
        <v>5284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</v>
      </c>
      <c r="B1731" t="s">
        <v>5301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si="26"/>
        <v>107.36483</v>
      </c>
    </row>
    <row r="1732" spans="1:14" x14ac:dyDescent="0.25">
      <c r="A1732" t="s">
        <v>1</v>
      </c>
      <c r="B1732" t="s">
        <v>5302</v>
      </c>
      <c r="F1732">
        <v>12.577500000000001</v>
      </c>
      <c r="G1732">
        <v>13.6053</v>
      </c>
      <c r="H1732">
        <v>86.775999999999996</v>
      </c>
      <c r="N1732">
        <f t="shared" ref="N1732:N1795" si="27">SUM(C1732:M1732)</f>
        <v>112.9588</v>
      </c>
    </row>
    <row r="1733" spans="1:14" x14ac:dyDescent="0.25">
      <c r="A1733" t="s">
        <v>1</v>
      </c>
      <c r="B1733" t="s">
        <v>5303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</v>
      </c>
      <c r="B1734" t="s">
        <v>5304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</v>
      </c>
      <c r="B1735" t="s">
        <v>5305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</v>
      </c>
      <c r="B1736" t="s">
        <v>5306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</v>
      </c>
      <c r="B1737" t="s">
        <v>5307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</v>
      </c>
      <c r="B1738" t="s">
        <v>5308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</v>
      </c>
      <c r="B1739" t="s">
        <v>5325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</v>
      </c>
      <c r="B1740" t="s">
        <v>5326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</v>
      </c>
      <c r="B1741" t="s">
        <v>5327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</v>
      </c>
      <c r="B1742" t="s">
        <v>5328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</v>
      </c>
      <c r="B1743" t="s">
        <v>5329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</v>
      </c>
      <c r="B1744" t="s">
        <v>5330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</v>
      </c>
      <c r="B1745" t="s">
        <v>5331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</v>
      </c>
      <c r="B1746" t="s">
        <v>5332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</v>
      </c>
      <c r="B1747" t="s">
        <v>5349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</v>
      </c>
      <c r="B1748" t="s">
        <v>5350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</v>
      </c>
      <c r="B1749" t="s">
        <v>5351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</v>
      </c>
      <c r="B1750" t="s">
        <v>5352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</v>
      </c>
      <c r="B1751" t="s">
        <v>5353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</v>
      </c>
      <c r="B1752" t="s">
        <v>5354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</v>
      </c>
      <c r="B1753" t="s">
        <v>5355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</v>
      </c>
      <c r="B1754" t="s">
        <v>5356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</v>
      </c>
      <c r="B1755" t="s">
        <v>5373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</v>
      </c>
      <c r="B1756" t="s">
        <v>5374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</v>
      </c>
      <c r="B1757" t="s">
        <v>5375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</v>
      </c>
      <c r="B1758" t="s">
        <v>5376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</v>
      </c>
      <c r="B1759" t="s">
        <v>5377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</v>
      </c>
      <c r="B1760" t="s">
        <v>5378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</v>
      </c>
      <c r="B1761" t="s">
        <v>5379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</v>
      </c>
      <c r="B1762" t="s">
        <v>5380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</v>
      </c>
      <c r="B1763" t="s">
        <v>5397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</v>
      </c>
      <c r="B1764" t="s">
        <v>5398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</v>
      </c>
      <c r="B1765" t="s">
        <v>5399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</v>
      </c>
      <c r="B1766" t="s">
        <v>5400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</v>
      </c>
      <c r="B1767" t="s">
        <v>5401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</v>
      </c>
      <c r="B1768" t="s">
        <v>5402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</v>
      </c>
      <c r="B1769" t="s">
        <v>5403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</v>
      </c>
      <c r="B1770" t="s">
        <v>5404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</v>
      </c>
      <c r="B1771" t="s">
        <v>5421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</v>
      </c>
      <c r="B1772" t="s">
        <v>5422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</v>
      </c>
      <c r="B1773" t="s">
        <v>5423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</v>
      </c>
      <c r="B1774" t="s">
        <v>5424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</v>
      </c>
      <c r="B1775" t="s">
        <v>5425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</v>
      </c>
      <c r="B1776" t="s">
        <v>5426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</v>
      </c>
      <c r="B1777" t="s">
        <v>5427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</v>
      </c>
      <c r="B1778" t="s">
        <v>5428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</v>
      </c>
      <c r="B1779" t="s">
        <v>5445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</v>
      </c>
      <c r="B1780" t="s">
        <v>5446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</v>
      </c>
      <c r="B1781" t="s">
        <v>5447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</v>
      </c>
      <c r="B1782" t="s">
        <v>5448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</v>
      </c>
      <c r="B1783" t="s">
        <v>5449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</v>
      </c>
      <c r="B1784" t="s">
        <v>5450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</v>
      </c>
      <c r="B1785" t="s">
        <v>5451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</v>
      </c>
      <c r="B1786" t="s">
        <v>5452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</v>
      </c>
      <c r="B1787" t="s">
        <v>5469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</v>
      </c>
      <c r="B1788" t="s">
        <v>5470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</v>
      </c>
      <c r="B1789" t="s">
        <v>5471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</v>
      </c>
      <c r="B1790" t="s">
        <v>5472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</v>
      </c>
      <c r="B1791" t="s">
        <v>5473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</v>
      </c>
      <c r="B1792" t="s">
        <v>5474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</v>
      </c>
      <c r="B1793" t="s">
        <v>5475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</v>
      </c>
      <c r="B1794" t="s">
        <v>5476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</v>
      </c>
      <c r="B1795" t="s">
        <v>5493</v>
      </c>
      <c r="F1795">
        <v>10.9519</v>
      </c>
      <c r="G1795">
        <v>12.59</v>
      </c>
      <c r="H1795">
        <v>100.00700000000001</v>
      </c>
      <c r="N1795">
        <f t="shared" si="27"/>
        <v>123.5489</v>
      </c>
    </row>
    <row r="1796" spans="1:14" x14ac:dyDescent="0.25">
      <c r="A1796" t="s">
        <v>1</v>
      </c>
      <c r="B1796" t="s">
        <v>5494</v>
      </c>
      <c r="F1796">
        <v>9.92319</v>
      </c>
      <c r="G1796">
        <v>12.832100000000001</v>
      </c>
      <c r="H1796">
        <v>103.581</v>
      </c>
      <c r="N1796">
        <f t="shared" ref="N1796:N1859" si="28">SUM(C1796:M1796)</f>
        <v>126.33629000000001</v>
      </c>
    </row>
    <row r="1797" spans="1:14" x14ac:dyDescent="0.25">
      <c r="A1797" t="s">
        <v>1</v>
      </c>
      <c r="B1797" t="s">
        <v>5495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</v>
      </c>
      <c r="B1798" t="s">
        <v>5496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</v>
      </c>
      <c r="B1799" t="s">
        <v>5497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</v>
      </c>
      <c r="B1800" t="s">
        <v>5498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</v>
      </c>
      <c r="B1801" t="s">
        <v>5499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</v>
      </c>
      <c r="B1802" t="s">
        <v>5500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</v>
      </c>
      <c r="B1803" t="s">
        <v>5517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</v>
      </c>
      <c r="B1804" t="s">
        <v>5518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</v>
      </c>
      <c r="B1805" t="s">
        <v>5519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</v>
      </c>
      <c r="B1806" t="s">
        <v>5520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</v>
      </c>
      <c r="B1807" t="s">
        <v>5521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</v>
      </c>
      <c r="B1808" t="s">
        <v>5522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</v>
      </c>
      <c r="B1809" t="s">
        <v>5523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</v>
      </c>
      <c r="B1810" t="s">
        <v>5524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</v>
      </c>
      <c r="B1811" t="s">
        <v>5541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</v>
      </c>
      <c r="B1812" t="s">
        <v>5542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</v>
      </c>
      <c r="B1813" t="s">
        <v>5543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</v>
      </c>
      <c r="B1814" t="s">
        <v>5544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</v>
      </c>
      <c r="B1815" t="s">
        <v>5545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</v>
      </c>
      <c r="B1816" t="s">
        <v>5546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</v>
      </c>
      <c r="B1817" t="s">
        <v>5547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</v>
      </c>
      <c r="B1818" t="s">
        <v>5548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</v>
      </c>
      <c r="B1819" t="s">
        <v>5565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</v>
      </c>
      <c r="B1820" t="s">
        <v>5566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</v>
      </c>
      <c r="B1821" t="s">
        <v>5567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</v>
      </c>
      <c r="B1822" t="s">
        <v>5568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</v>
      </c>
      <c r="B1823" t="s">
        <v>5569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</v>
      </c>
      <c r="B1824" t="s">
        <v>5570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</v>
      </c>
      <c r="B1825" t="s">
        <v>5571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</v>
      </c>
      <c r="B1826" t="s">
        <v>5572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</v>
      </c>
      <c r="B1827" t="s">
        <v>5589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</v>
      </c>
      <c r="B1828" t="s">
        <v>5590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</v>
      </c>
      <c r="B1829" t="s">
        <v>5591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</v>
      </c>
      <c r="B1830" t="s">
        <v>5592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</v>
      </c>
      <c r="B1831" t="s">
        <v>5593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</v>
      </c>
      <c r="B1832" t="s">
        <v>5594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</v>
      </c>
      <c r="B1833" t="s">
        <v>5595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</v>
      </c>
      <c r="B1834" t="s">
        <v>5596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</v>
      </c>
      <c r="B1835" t="s">
        <v>5613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</v>
      </c>
      <c r="B1836" t="s">
        <v>5614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</v>
      </c>
      <c r="B1837" t="s">
        <v>5615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</v>
      </c>
      <c r="B1838" t="s">
        <v>5616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</v>
      </c>
      <c r="B1839" t="s">
        <v>5617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</v>
      </c>
      <c r="B1840" t="s">
        <v>5618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</v>
      </c>
      <c r="B1841" t="s">
        <v>5619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</v>
      </c>
      <c r="B1842" t="s">
        <v>5620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</v>
      </c>
      <c r="B1843" t="s">
        <v>5637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</v>
      </c>
      <c r="B1844" t="s">
        <v>5638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</v>
      </c>
      <c r="B1845" t="s">
        <v>5639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</v>
      </c>
      <c r="B1846" t="s">
        <v>5640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</v>
      </c>
      <c r="B1847" t="s">
        <v>5641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</v>
      </c>
      <c r="B1848" t="s">
        <v>5642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</v>
      </c>
      <c r="B1849" t="s">
        <v>5643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</v>
      </c>
      <c r="B1850" t="s">
        <v>5644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</v>
      </c>
      <c r="B1851" t="s">
        <v>5661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</v>
      </c>
      <c r="B1852" t="s">
        <v>5662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</v>
      </c>
      <c r="B1853" t="s">
        <v>5663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</v>
      </c>
      <c r="B1854" t="s">
        <v>5664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</v>
      </c>
      <c r="B1855" t="s">
        <v>5665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</v>
      </c>
      <c r="B1856" t="s">
        <v>5666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</v>
      </c>
      <c r="B1857" t="s">
        <v>5667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</v>
      </c>
      <c r="B1858" t="s">
        <v>5668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</v>
      </c>
      <c r="B1859" t="s">
        <v>5685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si="28"/>
        <v>75.1218887</v>
      </c>
    </row>
    <row r="1860" spans="1:14" x14ac:dyDescent="0.25">
      <c r="A1860" t="s">
        <v>1</v>
      </c>
      <c r="B1860" t="s">
        <v>5686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ref="N1860:N1923" si="29">SUM(C1860:M1860)</f>
        <v>77.452618700000002</v>
      </c>
    </row>
    <row r="1861" spans="1:14" x14ac:dyDescent="0.25">
      <c r="A1861" t="s">
        <v>1</v>
      </c>
      <c r="B1861" t="s">
        <v>5687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</v>
      </c>
      <c r="B1862" t="s">
        <v>5688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</v>
      </c>
      <c r="B1863" t="s">
        <v>5689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</v>
      </c>
      <c r="B1864" t="s">
        <v>5690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</v>
      </c>
      <c r="B1865" t="s">
        <v>5691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</v>
      </c>
      <c r="B1866" t="s">
        <v>5692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</v>
      </c>
      <c r="B1867" t="s">
        <v>5709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</v>
      </c>
      <c r="B1868" t="s">
        <v>5710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</v>
      </c>
      <c r="B1869" t="s">
        <v>5711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</v>
      </c>
      <c r="B1870" t="s">
        <v>5712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</v>
      </c>
      <c r="B1871" t="s">
        <v>5713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</v>
      </c>
      <c r="B1872" t="s">
        <v>5714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</v>
      </c>
      <c r="B1873" t="s">
        <v>5715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</v>
      </c>
      <c r="B1874" t="s">
        <v>5716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</v>
      </c>
      <c r="B1875" t="s">
        <v>5733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</v>
      </c>
      <c r="B1876" t="s">
        <v>5734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</v>
      </c>
      <c r="B1877" t="s">
        <v>5735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</v>
      </c>
      <c r="B1878" t="s">
        <v>5736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</v>
      </c>
      <c r="B1879" t="s">
        <v>5737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</v>
      </c>
      <c r="B1880" t="s">
        <v>5738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</v>
      </c>
      <c r="B1881" t="s">
        <v>5739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</v>
      </c>
      <c r="B1882" t="s">
        <v>5740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</v>
      </c>
      <c r="B1883" t="s">
        <v>5757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</v>
      </c>
      <c r="B1884" t="s">
        <v>5758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</v>
      </c>
      <c r="B1885" t="s">
        <v>5759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</v>
      </c>
      <c r="B1886" t="s">
        <v>5760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</v>
      </c>
      <c r="B1887" t="s">
        <v>5761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</v>
      </c>
      <c r="B1888" t="s">
        <v>5762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</v>
      </c>
      <c r="B1889" t="s">
        <v>5763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</v>
      </c>
      <c r="B1890" t="s">
        <v>5764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</v>
      </c>
      <c r="B1891" t="s">
        <v>5781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</v>
      </c>
      <c r="B1892" t="s">
        <v>5782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</v>
      </c>
      <c r="B1893" t="s">
        <v>5783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</v>
      </c>
      <c r="B1894" t="s">
        <v>5784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</v>
      </c>
      <c r="B1895" t="s">
        <v>5785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</v>
      </c>
      <c r="B1896" t="s">
        <v>5786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</v>
      </c>
      <c r="B1897" t="s">
        <v>5787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</v>
      </c>
      <c r="B1898" t="s">
        <v>5788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</v>
      </c>
      <c r="B1899" t="s">
        <v>5805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</v>
      </c>
      <c r="B1900" t="s">
        <v>5806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</v>
      </c>
      <c r="B1901" t="s">
        <v>5807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</v>
      </c>
      <c r="B1902" t="s">
        <v>5808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</v>
      </c>
      <c r="B1903" t="s">
        <v>5809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</v>
      </c>
      <c r="B1904" t="s">
        <v>5810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</v>
      </c>
      <c r="B1905" t="s">
        <v>5811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</v>
      </c>
      <c r="B1906" t="s">
        <v>5812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</v>
      </c>
      <c r="B1907" t="s">
        <v>5829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</v>
      </c>
      <c r="B1908" t="s">
        <v>5830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</v>
      </c>
      <c r="B1909" t="s">
        <v>5831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</v>
      </c>
      <c r="B1910" t="s">
        <v>5832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</v>
      </c>
      <c r="B1911" t="s">
        <v>5833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</v>
      </c>
      <c r="B1912" t="s">
        <v>5834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</v>
      </c>
      <c r="B1913" t="s">
        <v>5835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</v>
      </c>
      <c r="B1914" t="s">
        <v>5836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</v>
      </c>
      <c r="B1915" t="s">
        <v>5853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</v>
      </c>
      <c r="B1916" t="s">
        <v>5854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</v>
      </c>
      <c r="B1917" t="s">
        <v>5855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</v>
      </c>
      <c r="B1918" t="s">
        <v>5856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</v>
      </c>
      <c r="B1919" t="s">
        <v>5857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</v>
      </c>
      <c r="B1920" t="s">
        <v>5858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</v>
      </c>
      <c r="B1921" t="s">
        <v>5859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</v>
      </c>
      <c r="B1922" t="s">
        <v>5860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</v>
      </c>
      <c r="B1923" t="s">
        <v>5877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si="29"/>
        <v>64.31791059999999</v>
      </c>
    </row>
    <row r="1924" spans="1:14" x14ac:dyDescent="0.25">
      <c r="A1924" t="s">
        <v>1</v>
      </c>
      <c r="B1924" t="s">
        <v>5878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ref="N1924:N1987" si="30">SUM(C1924:M1924)</f>
        <v>55.977750599999993</v>
      </c>
    </row>
    <row r="1925" spans="1:14" x14ac:dyDescent="0.25">
      <c r="A1925" t="s">
        <v>1</v>
      </c>
      <c r="B1925" t="s">
        <v>5879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</v>
      </c>
      <c r="B1926" t="s">
        <v>5880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</v>
      </c>
      <c r="B1927" t="s">
        <v>5881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</v>
      </c>
      <c r="B1928" t="s">
        <v>5882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</v>
      </c>
      <c r="B1929" t="s">
        <v>5883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</v>
      </c>
      <c r="B1930" t="s">
        <v>5884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</v>
      </c>
      <c r="B1931" t="s">
        <v>5901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</v>
      </c>
      <c r="B1932" t="s">
        <v>5902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</v>
      </c>
      <c r="B1933" t="s">
        <v>5903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</v>
      </c>
      <c r="B1934" t="s">
        <v>5904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</v>
      </c>
      <c r="B1935" t="s">
        <v>5905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</v>
      </c>
      <c r="B1936" t="s">
        <v>5906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</v>
      </c>
      <c r="B1937" t="s">
        <v>5907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</v>
      </c>
      <c r="B1938" t="s">
        <v>5908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</v>
      </c>
      <c r="B1939" t="s">
        <v>5925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</v>
      </c>
      <c r="B1940" t="s">
        <v>5926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</v>
      </c>
      <c r="B1941" t="s">
        <v>5927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</v>
      </c>
      <c r="B1942" t="s">
        <v>5928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</v>
      </c>
      <c r="B1943" t="s">
        <v>5929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</v>
      </c>
      <c r="B1944" t="s">
        <v>5930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</v>
      </c>
      <c r="B1945" t="s">
        <v>5931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</v>
      </c>
      <c r="B1946" t="s">
        <v>5932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</v>
      </c>
      <c r="B1947" t="s">
        <v>5949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</v>
      </c>
      <c r="B1948" t="s">
        <v>5950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</v>
      </c>
      <c r="B1949" t="s">
        <v>5951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</v>
      </c>
      <c r="B1950" t="s">
        <v>5952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</v>
      </c>
      <c r="B1951" t="s">
        <v>5953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</v>
      </c>
      <c r="B1952" t="s">
        <v>5954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</v>
      </c>
      <c r="B1953" t="s">
        <v>5955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</v>
      </c>
      <c r="B1954" t="s">
        <v>5956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</v>
      </c>
      <c r="B1955" t="s">
        <v>5973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</v>
      </c>
      <c r="B1956" t="s">
        <v>5974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</v>
      </c>
      <c r="B1957" t="s">
        <v>5975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</v>
      </c>
      <c r="B1958" t="s">
        <v>5976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</v>
      </c>
      <c r="B1959" t="s">
        <v>5977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</v>
      </c>
      <c r="B1960" t="s">
        <v>5978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</v>
      </c>
      <c r="B1961" t="s">
        <v>5979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</v>
      </c>
      <c r="B1962" t="s">
        <v>5980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</v>
      </c>
      <c r="B1963" t="s">
        <v>5997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</v>
      </c>
      <c r="B1964" t="s">
        <v>5998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</v>
      </c>
      <c r="B1965" t="s">
        <v>5999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</v>
      </c>
      <c r="B1966" t="s">
        <v>6000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</v>
      </c>
      <c r="B1967" t="s">
        <v>6001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</v>
      </c>
      <c r="B1968" t="s">
        <v>6002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</v>
      </c>
      <c r="B1969" t="s">
        <v>6003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</v>
      </c>
      <c r="B1970" t="s">
        <v>6004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</v>
      </c>
      <c r="B1971" t="s">
        <v>6021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</v>
      </c>
      <c r="B1972" t="s">
        <v>6022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</v>
      </c>
      <c r="B1973" t="s">
        <v>6023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</v>
      </c>
      <c r="B1974" t="s">
        <v>6024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</v>
      </c>
      <c r="B1975" t="s">
        <v>6025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</v>
      </c>
      <c r="B1976" t="s">
        <v>6026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</v>
      </c>
      <c r="B1977" t="s">
        <v>6027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</v>
      </c>
      <c r="B1978" t="s">
        <v>6028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</v>
      </c>
      <c r="B1979" t="s">
        <v>6045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</v>
      </c>
      <c r="B1980" t="s">
        <v>6046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</v>
      </c>
      <c r="B1981" t="s">
        <v>6047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</v>
      </c>
      <c r="B1982" t="s">
        <v>6048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</v>
      </c>
      <c r="B1983" t="s">
        <v>6049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</v>
      </c>
      <c r="B1984" t="s">
        <v>6050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</v>
      </c>
      <c r="B1985" t="s">
        <v>6051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</v>
      </c>
      <c r="B1986" t="s">
        <v>6052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</v>
      </c>
      <c r="B1987" t="s">
        <v>6069</v>
      </c>
      <c r="F1987">
        <v>8.5067500000000003</v>
      </c>
      <c r="G1987">
        <v>9.8824400000000008</v>
      </c>
      <c r="H1987">
        <v>83.282799999999995</v>
      </c>
      <c r="N1987">
        <f t="shared" si="30"/>
        <v>101.67198999999999</v>
      </c>
    </row>
    <row r="1988" spans="1:14" x14ac:dyDescent="0.25">
      <c r="A1988" t="s">
        <v>1</v>
      </c>
      <c r="B1988" t="s">
        <v>6070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ref="N1988:N2051" si="31">SUM(C1988:M1988)</f>
        <v>102.7503105</v>
      </c>
    </row>
    <row r="1989" spans="1:14" x14ac:dyDescent="0.25">
      <c r="A1989" t="s">
        <v>1</v>
      </c>
      <c r="B1989" t="s">
        <v>6071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</v>
      </c>
      <c r="B1990" t="s">
        <v>6072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</v>
      </c>
      <c r="B1991" t="s">
        <v>6073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</v>
      </c>
      <c r="B1992" t="s">
        <v>6074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</v>
      </c>
      <c r="B1993" t="s">
        <v>6075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</v>
      </c>
      <c r="B1994" t="s">
        <v>6076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</v>
      </c>
      <c r="B1995" t="s">
        <v>6093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</v>
      </c>
      <c r="B1996" t="s">
        <v>6094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</v>
      </c>
      <c r="B1997" t="s">
        <v>6095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</v>
      </c>
      <c r="B1998" t="s">
        <v>6096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</v>
      </c>
      <c r="B1999" t="s">
        <v>6097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</v>
      </c>
      <c r="B2000" t="s">
        <v>6098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</v>
      </c>
      <c r="B2001" t="s">
        <v>6099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</v>
      </c>
      <c r="B2002" t="s">
        <v>6100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</v>
      </c>
      <c r="B2003" t="s">
        <v>6117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</v>
      </c>
      <c r="B2004" t="s">
        <v>6118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</v>
      </c>
      <c r="B2005" t="s">
        <v>6119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</v>
      </c>
      <c r="B2006" t="s">
        <v>6120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</v>
      </c>
      <c r="B2007" t="s">
        <v>6121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</v>
      </c>
      <c r="B2008" t="s">
        <v>6122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</v>
      </c>
      <c r="B2009" t="s">
        <v>6123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</v>
      </c>
      <c r="B2010" t="s">
        <v>6124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</v>
      </c>
      <c r="B2011" t="s">
        <v>6141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</v>
      </c>
      <c r="B2012" t="s">
        <v>6142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</v>
      </c>
      <c r="B2013" t="s">
        <v>6143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</v>
      </c>
      <c r="B2014" t="s">
        <v>6144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</v>
      </c>
      <c r="B2015" t="s">
        <v>6145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</v>
      </c>
      <c r="B2016" t="s">
        <v>6146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</v>
      </c>
      <c r="B2017" t="s">
        <v>6147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</v>
      </c>
      <c r="B2018" t="s">
        <v>6148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</v>
      </c>
      <c r="B2019" t="s">
        <v>6165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</v>
      </c>
      <c r="B2020" t="s">
        <v>6166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</v>
      </c>
      <c r="B2021" t="s">
        <v>6167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</v>
      </c>
      <c r="B2022" t="s">
        <v>6168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</v>
      </c>
      <c r="B2023" t="s">
        <v>6169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</v>
      </c>
      <c r="B2024" t="s">
        <v>6170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</v>
      </c>
      <c r="B2025" t="s">
        <v>6171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</v>
      </c>
      <c r="B2026" t="s">
        <v>6172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</v>
      </c>
      <c r="B2027" t="s">
        <v>6189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</v>
      </c>
      <c r="B2028" t="s">
        <v>6190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</v>
      </c>
      <c r="B2029" t="s">
        <v>6191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</v>
      </c>
      <c r="B2030" t="s">
        <v>6192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</v>
      </c>
      <c r="B2031" t="s">
        <v>6193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</v>
      </c>
      <c r="B2032" t="s">
        <v>6194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</v>
      </c>
      <c r="B2033" t="s">
        <v>6195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</v>
      </c>
      <c r="B2034" t="s">
        <v>6196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</v>
      </c>
      <c r="B2035" t="s">
        <v>6213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</v>
      </c>
      <c r="B2036" t="s">
        <v>6214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</v>
      </c>
      <c r="B2037" t="s">
        <v>6215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</v>
      </c>
      <c r="B2038" t="s">
        <v>6216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</v>
      </c>
      <c r="B2039" t="s">
        <v>6217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</v>
      </c>
      <c r="B2040" t="s">
        <v>6218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</v>
      </c>
      <c r="B2041" t="s">
        <v>6219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</v>
      </c>
      <c r="B2042" t="s">
        <v>6220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</v>
      </c>
      <c r="B2043" t="s">
        <v>6237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</v>
      </c>
      <c r="B2044" t="s">
        <v>6238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</v>
      </c>
      <c r="B2045" t="s">
        <v>6239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</v>
      </c>
      <c r="B2046" t="s">
        <v>6240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</v>
      </c>
      <c r="B2047" t="s">
        <v>6241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</v>
      </c>
      <c r="B2048" t="s">
        <v>6242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</v>
      </c>
      <c r="B2049" t="s">
        <v>6243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</v>
      </c>
      <c r="B2050" t="s">
        <v>6244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</v>
      </c>
      <c r="B2051" t="s">
        <v>6261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si="31"/>
        <v>95.16767999999999</v>
      </c>
    </row>
    <row r="2052" spans="1:14" x14ac:dyDescent="0.25">
      <c r="A2052" t="s">
        <v>1</v>
      </c>
      <c r="B2052" t="s">
        <v>6262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ref="N2052:N2115" si="32">SUM(C2052:M2052)</f>
        <v>96.953530000000001</v>
      </c>
    </row>
    <row r="2053" spans="1:14" x14ac:dyDescent="0.25">
      <c r="A2053" t="s">
        <v>1</v>
      </c>
      <c r="B2053" t="s">
        <v>6263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</v>
      </c>
      <c r="B2054" t="s">
        <v>6264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</v>
      </c>
      <c r="B2055" t="s">
        <v>6265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</v>
      </c>
      <c r="B2056" t="s">
        <v>6266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</v>
      </c>
      <c r="B2057" t="s">
        <v>6267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</v>
      </c>
      <c r="B2058" t="s">
        <v>6268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</v>
      </c>
      <c r="B2059" t="s">
        <v>6285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</v>
      </c>
      <c r="B2060" t="s">
        <v>6286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</v>
      </c>
      <c r="B2061" t="s">
        <v>6287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</v>
      </c>
      <c r="B2062" t="s">
        <v>6288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</v>
      </c>
      <c r="B2063" t="s">
        <v>6289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</v>
      </c>
      <c r="B2064" t="s">
        <v>6290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</v>
      </c>
      <c r="B2065" t="s">
        <v>6291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</v>
      </c>
      <c r="B2066" t="s">
        <v>6292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</v>
      </c>
      <c r="B2067" t="s">
        <v>6309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</v>
      </c>
      <c r="B2068" t="s">
        <v>6310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</v>
      </c>
      <c r="B2069" t="s">
        <v>6311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</v>
      </c>
      <c r="B2070" t="s">
        <v>6312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</v>
      </c>
      <c r="B2071" t="s">
        <v>6313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</v>
      </c>
      <c r="B2072" t="s">
        <v>6314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</v>
      </c>
      <c r="B2073" t="s">
        <v>6315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</v>
      </c>
      <c r="B2074" t="s">
        <v>6316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</v>
      </c>
      <c r="B2075" t="s">
        <v>6333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</v>
      </c>
      <c r="B2076" t="s">
        <v>6334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</v>
      </c>
      <c r="B2077" t="s">
        <v>6335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</v>
      </c>
      <c r="B2078" t="s">
        <v>6336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</v>
      </c>
      <c r="B2079" t="s">
        <v>6337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</v>
      </c>
      <c r="B2080" t="s">
        <v>6338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</v>
      </c>
      <c r="B2081" t="s">
        <v>6339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</v>
      </c>
      <c r="B2082" t="s">
        <v>6340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</v>
      </c>
      <c r="B2083" t="s">
        <v>6357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</v>
      </c>
      <c r="B2084" t="s">
        <v>6358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</v>
      </c>
      <c r="B2085" t="s">
        <v>6359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</v>
      </c>
      <c r="B2086" t="s">
        <v>6360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</v>
      </c>
      <c r="B2087" t="s">
        <v>6361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</v>
      </c>
      <c r="B2088" t="s">
        <v>6362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</v>
      </c>
      <c r="B2089" t="s">
        <v>6363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</v>
      </c>
      <c r="B2090" t="s">
        <v>6364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</v>
      </c>
      <c r="B2091" t="s">
        <v>6381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</v>
      </c>
      <c r="B2092" t="s">
        <v>6382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</v>
      </c>
      <c r="B2093" t="s">
        <v>6383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</v>
      </c>
      <c r="B2094" t="s">
        <v>6384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</v>
      </c>
      <c r="B2095" t="s">
        <v>6385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</v>
      </c>
      <c r="B2096" t="s">
        <v>6386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</v>
      </c>
      <c r="B2097" t="s">
        <v>6387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</v>
      </c>
      <c r="B2098" t="s">
        <v>6388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</v>
      </c>
      <c r="B2099" t="s">
        <v>6405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</v>
      </c>
      <c r="B2100" t="s">
        <v>6406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</v>
      </c>
      <c r="B2101" t="s">
        <v>6407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</v>
      </c>
      <c r="B2102" t="s">
        <v>6408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</v>
      </c>
      <c r="B2103" t="s">
        <v>6409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</v>
      </c>
      <c r="B2104" t="s">
        <v>6410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</v>
      </c>
      <c r="B2105" t="s">
        <v>6411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</v>
      </c>
      <c r="B2106" t="s">
        <v>6412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</v>
      </c>
      <c r="B2107" t="s">
        <v>6429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</v>
      </c>
      <c r="B2108" t="s">
        <v>6430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</v>
      </c>
      <c r="B2109" t="s">
        <v>6431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</v>
      </c>
      <c r="B2110" t="s">
        <v>6432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</v>
      </c>
      <c r="B2111" t="s">
        <v>6433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</v>
      </c>
      <c r="B2112" t="s">
        <v>6434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</v>
      </c>
      <c r="B2113" t="s">
        <v>6435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</v>
      </c>
      <c r="B2114" t="s">
        <v>6436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</v>
      </c>
      <c r="B2115" t="s">
        <v>6453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si="32"/>
        <v>108.9268656</v>
      </c>
    </row>
    <row r="2116" spans="1:14" x14ac:dyDescent="0.25">
      <c r="A2116" t="s">
        <v>1</v>
      </c>
      <c r="B2116" t="s">
        <v>6454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ref="N2116:N2179" si="33">SUM(C2116:M2116)</f>
        <v>111.41790379999999</v>
      </c>
    </row>
    <row r="2117" spans="1:14" x14ac:dyDescent="0.25">
      <c r="A2117" t="s">
        <v>1</v>
      </c>
      <c r="B2117" t="s">
        <v>6455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</v>
      </c>
      <c r="B2118" t="s">
        <v>6456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</v>
      </c>
      <c r="B2119" t="s">
        <v>6457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</v>
      </c>
      <c r="B2120" t="s">
        <v>6458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</v>
      </c>
      <c r="B2121" t="s">
        <v>6459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</v>
      </c>
      <c r="B2122" t="s">
        <v>6460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</v>
      </c>
      <c r="B2123" t="s">
        <v>6477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</v>
      </c>
      <c r="B2124" t="s">
        <v>6478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</v>
      </c>
      <c r="B2125" t="s">
        <v>6479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</v>
      </c>
      <c r="B2126" t="s">
        <v>6480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</v>
      </c>
      <c r="B2127" t="s">
        <v>6481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</v>
      </c>
      <c r="B2128" t="s">
        <v>6482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</v>
      </c>
      <c r="B2129" t="s">
        <v>6483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</v>
      </c>
      <c r="B2130" t="s">
        <v>6484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</v>
      </c>
      <c r="B2131" t="s">
        <v>6501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</v>
      </c>
      <c r="B2132" t="s">
        <v>6502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</v>
      </c>
      <c r="B2133" t="s">
        <v>6503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</v>
      </c>
      <c r="B2134" t="s">
        <v>6504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</v>
      </c>
      <c r="B2135" t="s">
        <v>6505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</v>
      </c>
      <c r="B2136" t="s">
        <v>6506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</v>
      </c>
      <c r="B2137" t="s">
        <v>6507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</v>
      </c>
      <c r="B2138" t="s">
        <v>6508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</v>
      </c>
      <c r="B2139" t="s">
        <v>6525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</v>
      </c>
      <c r="B2140" t="s">
        <v>6526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</v>
      </c>
      <c r="B2141" t="s">
        <v>6527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</v>
      </c>
      <c r="B2142" t="s">
        <v>6528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</v>
      </c>
      <c r="B2143" t="s">
        <v>6529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</v>
      </c>
      <c r="B2144" t="s">
        <v>6530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</v>
      </c>
      <c r="B2145" t="s">
        <v>6531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</v>
      </c>
      <c r="B2146" t="s">
        <v>6532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</v>
      </c>
      <c r="B2147" t="s">
        <v>6549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</v>
      </c>
      <c r="B2148" t="s">
        <v>6550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</v>
      </c>
      <c r="B2149" t="s">
        <v>6551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</v>
      </c>
      <c r="B2150" t="s">
        <v>6552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</v>
      </c>
      <c r="B2151" t="s">
        <v>6553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</v>
      </c>
      <c r="B2152" t="s">
        <v>6554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</v>
      </c>
      <c r="B2153" t="s">
        <v>6555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</v>
      </c>
      <c r="B2154" t="s">
        <v>6556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</v>
      </c>
      <c r="B2155" t="s">
        <v>6573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</v>
      </c>
      <c r="B2156" t="s">
        <v>6574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</v>
      </c>
      <c r="B2157" t="s">
        <v>6575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</v>
      </c>
      <c r="B2158" t="s">
        <v>6576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</v>
      </c>
      <c r="B2159" t="s">
        <v>6577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</v>
      </c>
      <c r="B2160" t="s">
        <v>6578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</v>
      </c>
      <c r="B2161" t="s">
        <v>6579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</v>
      </c>
      <c r="B2162" t="s">
        <v>6580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</v>
      </c>
      <c r="B2163" t="s">
        <v>6597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</v>
      </c>
      <c r="B2164" t="s">
        <v>6598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</v>
      </c>
      <c r="B2165" t="s">
        <v>6599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</v>
      </c>
      <c r="B2166" t="s">
        <v>6600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</v>
      </c>
      <c r="B2167" t="s">
        <v>6601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</v>
      </c>
      <c r="B2168" t="s">
        <v>6602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</v>
      </c>
      <c r="B2169" t="s">
        <v>6603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</v>
      </c>
      <c r="B2170" t="s">
        <v>6604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</v>
      </c>
      <c r="B2171" t="s">
        <v>6621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</v>
      </c>
      <c r="B2172" t="s">
        <v>6622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</v>
      </c>
      <c r="B2173" t="s">
        <v>6623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</v>
      </c>
      <c r="B2174" t="s">
        <v>6624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</v>
      </c>
      <c r="B2175" t="s">
        <v>6625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</v>
      </c>
      <c r="B2176" t="s">
        <v>6626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</v>
      </c>
      <c r="B2177" t="s">
        <v>6627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</v>
      </c>
      <c r="B2178" t="s">
        <v>6628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</v>
      </c>
      <c r="B2179" t="s">
        <v>6645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si="33"/>
        <v>124.449645</v>
      </c>
    </row>
    <row r="2180" spans="1:14" x14ac:dyDescent="0.25">
      <c r="A2180" t="s">
        <v>1</v>
      </c>
      <c r="B2180" t="s">
        <v>6646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ref="N2180:N2243" si="34">SUM(C2180:M2180)</f>
        <v>124.4444532</v>
      </c>
    </row>
    <row r="2181" spans="1:14" x14ac:dyDescent="0.25">
      <c r="A2181" t="s">
        <v>1</v>
      </c>
      <c r="B2181" t="s">
        <v>6647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</v>
      </c>
      <c r="B2182" t="s">
        <v>6648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</v>
      </c>
      <c r="B2183" t="s">
        <v>6649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</v>
      </c>
      <c r="B2184" t="s">
        <v>6650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</v>
      </c>
      <c r="B2185" t="s">
        <v>6651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</v>
      </c>
      <c r="B2186" t="s">
        <v>6652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</v>
      </c>
      <c r="B2187" t="s">
        <v>6669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</v>
      </c>
      <c r="B2188" t="s">
        <v>6670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</v>
      </c>
      <c r="B2189" t="s">
        <v>6671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</v>
      </c>
      <c r="B2190" t="s">
        <v>6672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</v>
      </c>
      <c r="B2191" t="s">
        <v>6673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</v>
      </c>
      <c r="B2192" t="s">
        <v>6674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</v>
      </c>
      <c r="B2193" t="s">
        <v>6675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</v>
      </c>
      <c r="B2194" t="s">
        <v>6676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</v>
      </c>
      <c r="B2195" t="s">
        <v>6693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</v>
      </c>
      <c r="B2196" t="s">
        <v>6694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</v>
      </c>
      <c r="B2197" t="s">
        <v>6695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</v>
      </c>
      <c r="B2198" t="s">
        <v>6696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</v>
      </c>
      <c r="B2199" t="s">
        <v>6697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</v>
      </c>
      <c r="B2200" t="s">
        <v>6698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</v>
      </c>
      <c r="B2201" t="s">
        <v>6699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</v>
      </c>
      <c r="B2202" t="s">
        <v>6700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</v>
      </c>
      <c r="B2203" t="s">
        <v>6717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</v>
      </c>
      <c r="B2204" t="s">
        <v>6718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</v>
      </c>
      <c r="B2205" t="s">
        <v>6719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</v>
      </c>
      <c r="B2206" t="s">
        <v>6720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</v>
      </c>
      <c r="B2207" t="s">
        <v>6721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</v>
      </c>
      <c r="B2208" t="s">
        <v>6722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</v>
      </c>
      <c r="B2209" t="s">
        <v>6723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</v>
      </c>
      <c r="B2210" t="s">
        <v>6724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</v>
      </c>
      <c r="B2211" t="s">
        <v>6741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</v>
      </c>
      <c r="B2212" t="s">
        <v>6742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</v>
      </c>
      <c r="B2213" t="s">
        <v>6743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</v>
      </c>
      <c r="B2214" t="s">
        <v>6744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</v>
      </c>
      <c r="B2215" t="s">
        <v>6745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</v>
      </c>
      <c r="B2216" t="s">
        <v>6746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</v>
      </c>
      <c r="B2217" t="s">
        <v>6747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</v>
      </c>
      <c r="B2218" t="s">
        <v>6748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</v>
      </c>
      <c r="B2219" t="s">
        <v>6765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</v>
      </c>
      <c r="B2220" t="s">
        <v>6766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</v>
      </c>
      <c r="B2221" t="s">
        <v>6767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</v>
      </c>
      <c r="B2222" t="s">
        <v>6768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</v>
      </c>
      <c r="B2223" t="s">
        <v>6769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</v>
      </c>
      <c r="B2224" t="s">
        <v>6770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</v>
      </c>
      <c r="B2225" t="s">
        <v>6771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</v>
      </c>
      <c r="B2226" t="s">
        <v>6772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</v>
      </c>
      <c r="B2227" t="s">
        <v>6789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</v>
      </c>
      <c r="B2228" t="s">
        <v>6790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</v>
      </c>
      <c r="B2229" t="s">
        <v>6791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</v>
      </c>
      <c r="B2230" t="s">
        <v>6792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</v>
      </c>
      <c r="B2231" t="s">
        <v>6793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</v>
      </c>
      <c r="B2232" t="s">
        <v>6794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</v>
      </c>
      <c r="B2233" t="s">
        <v>6795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</v>
      </c>
      <c r="B2234" t="s">
        <v>6796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</v>
      </c>
      <c r="B2235" t="s">
        <v>6813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</v>
      </c>
      <c r="B2236" t="s">
        <v>6814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</v>
      </c>
      <c r="B2237" t="s">
        <v>6815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</v>
      </c>
      <c r="B2238" t="s">
        <v>6816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</v>
      </c>
      <c r="B2239" t="s">
        <v>6817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</v>
      </c>
      <c r="B2240" t="s">
        <v>6818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</v>
      </c>
      <c r="B2241" t="s">
        <v>6819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</v>
      </c>
      <c r="B2242" t="s">
        <v>6820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</v>
      </c>
      <c r="B2243" t="s">
        <v>6837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si="34"/>
        <v>116.6243817</v>
      </c>
    </row>
    <row r="2244" spans="1:14" x14ac:dyDescent="0.25">
      <c r="A2244" t="s">
        <v>1</v>
      </c>
      <c r="B2244" t="s">
        <v>6838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ref="N2244:N2307" si="35">SUM(C2244:M2244)</f>
        <v>112.4397417</v>
      </c>
    </row>
    <row r="2245" spans="1:14" x14ac:dyDescent="0.25">
      <c r="A2245" t="s">
        <v>1</v>
      </c>
      <c r="B2245" t="s">
        <v>6839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</v>
      </c>
      <c r="B2246" t="s">
        <v>6840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</v>
      </c>
      <c r="B2247" t="s">
        <v>6841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</v>
      </c>
      <c r="B2248" t="s">
        <v>6842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</v>
      </c>
      <c r="B2249" t="s">
        <v>6843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</v>
      </c>
      <c r="B2250" t="s">
        <v>6844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</v>
      </c>
      <c r="B2251" t="s">
        <v>6861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</v>
      </c>
      <c r="B2252" t="s">
        <v>6862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</v>
      </c>
      <c r="B2253" t="s">
        <v>6863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</v>
      </c>
      <c r="B2254" t="s">
        <v>6864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</v>
      </c>
      <c r="B2255" t="s">
        <v>6865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</v>
      </c>
      <c r="B2256" t="s">
        <v>6866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</v>
      </c>
      <c r="B2257" t="s">
        <v>6867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</v>
      </c>
      <c r="B2258" t="s">
        <v>6868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</v>
      </c>
      <c r="B2259" t="s">
        <v>6885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</v>
      </c>
      <c r="B2260" t="s">
        <v>6886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</v>
      </c>
      <c r="B2261" t="s">
        <v>6887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</v>
      </c>
      <c r="B2262" t="s">
        <v>6888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</v>
      </c>
      <c r="B2263" t="s">
        <v>6889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</v>
      </c>
      <c r="B2264" t="s">
        <v>6890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</v>
      </c>
      <c r="B2265" t="s">
        <v>6891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</v>
      </c>
      <c r="B2266" t="s">
        <v>6892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</v>
      </c>
      <c r="B2267" t="s">
        <v>6909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</v>
      </c>
      <c r="B2268" t="s">
        <v>6910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</v>
      </c>
      <c r="B2269" t="s">
        <v>6911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</v>
      </c>
      <c r="B2270" t="s">
        <v>6912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</v>
      </c>
      <c r="B2271" t="s">
        <v>6913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</v>
      </c>
      <c r="B2272" t="s">
        <v>6914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</v>
      </c>
      <c r="B2273" t="s">
        <v>6915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</v>
      </c>
      <c r="B2274" t="s">
        <v>6916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</v>
      </c>
      <c r="B2275" t="s">
        <v>6933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</v>
      </c>
      <c r="B2276" t="s">
        <v>6934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</v>
      </c>
      <c r="B2277" t="s">
        <v>6935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</v>
      </c>
      <c r="B2278" t="s">
        <v>6936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</v>
      </c>
      <c r="B2279" t="s">
        <v>6937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</v>
      </c>
      <c r="B2280" t="s">
        <v>6938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</v>
      </c>
      <c r="B2281" t="s">
        <v>6939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</v>
      </c>
      <c r="B2282" t="s">
        <v>6940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</v>
      </c>
      <c r="B2283" t="s">
        <v>6957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</v>
      </c>
      <c r="B2284" t="s">
        <v>6958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</v>
      </c>
      <c r="B2285" t="s">
        <v>6959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</v>
      </c>
      <c r="B2286" t="s">
        <v>6960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</v>
      </c>
      <c r="B2287" t="s">
        <v>6961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</v>
      </c>
      <c r="B2288" t="s">
        <v>6962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</v>
      </c>
      <c r="B2289" t="s">
        <v>6963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</v>
      </c>
      <c r="B2290" t="s">
        <v>6964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</v>
      </c>
      <c r="B2291" t="s">
        <v>6981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</v>
      </c>
      <c r="B2292" t="s">
        <v>6982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</v>
      </c>
      <c r="B2293" t="s">
        <v>6983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</v>
      </c>
      <c r="B2294" t="s">
        <v>6984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</v>
      </c>
      <c r="B2295" t="s">
        <v>6985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</v>
      </c>
      <c r="B2296" t="s">
        <v>6986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</v>
      </c>
      <c r="B2297" t="s">
        <v>6987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</v>
      </c>
      <c r="B2298" t="s">
        <v>6988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</v>
      </c>
      <c r="B2299" t="s">
        <v>7005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</v>
      </c>
      <c r="B2300" t="s">
        <v>7006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</v>
      </c>
      <c r="B2301" t="s">
        <v>7007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</v>
      </c>
      <c r="B2302" t="s">
        <v>7008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</v>
      </c>
      <c r="B2303" t="s">
        <v>7009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</v>
      </c>
      <c r="B2304" t="s">
        <v>7010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</v>
      </c>
      <c r="B2305" t="s">
        <v>7011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</v>
      </c>
      <c r="B2306" t="s">
        <v>7012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</v>
      </c>
      <c r="B2307" t="s">
        <v>7029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si="35"/>
        <v>96.425301700000006</v>
      </c>
    </row>
    <row r="2308" spans="1:14" x14ac:dyDescent="0.25">
      <c r="A2308" t="s">
        <v>1</v>
      </c>
      <c r="B2308" t="s">
        <v>7030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ref="N2308:N2371" si="36">SUM(C2308:M2308)</f>
        <v>99.319501699999989</v>
      </c>
    </row>
    <row r="2309" spans="1:14" x14ac:dyDescent="0.25">
      <c r="A2309" t="s">
        <v>1</v>
      </c>
      <c r="B2309" t="s">
        <v>7031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</v>
      </c>
      <c r="B2310" t="s">
        <v>7032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</v>
      </c>
      <c r="B2311" t="s">
        <v>7033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</v>
      </c>
      <c r="B2312" t="s">
        <v>7034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</v>
      </c>
      <c r="B2313" t="s">
        <v>7035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</v>
      </c>
      <c r="B2314" t="s">
        <v>7036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</v>
      </c>
      <c r="B2315" t="s">
        <v>7053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</v>
      </c>
      <c r="B2316" t="s">
        <v>7054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</v>
      </c>
      <c r="B2317" t="s">
        <v>7055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</v>
      </c>
      <c r="B2318" t="s">
        <v>7056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</v>
      </c>
      <c r="B2319" t="s">
        <v>7057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</v>
      </c>
      <c r="B2320" t="s">
        <v>7058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</v>
      </c>
      <c r="B2321" t="s">
        <v>7059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</v>
      </c>
      <c r="B2322" t="s">
        <v>7060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</v>
      </c>
      <c r="B2323" t="s">
        <v>7077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</v>
      </c>
      <c r="B2324" t="s">
        <v>7078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</v>
      </c>
      <c r="B2325" t="s">
        <v>7079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</v>
      </c>
      <c r="B2326" t="s">
        <v>7080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</v>
      </c>
      <c r="B2327" t="s">
        <v>7081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</v>
      </c>
      <c r="B2328" t="s">
        <v>7082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</v>
      </c>
      <c r="B2329" t="s">
        <v>7083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</v>
      </c>
      <c r="B2330" t="s">
        <v>7084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</v>
      </c>
      <c r="B2331" t="s">
        <v>7101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</v>
      </c>
      <c r="B2332" t="s">
        <v>7102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</v>
      </c>
      <c r="B2333" t="s">
        <v>7103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</v>
      </c>
      <c r="B2334" t="s">
        <v>7104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</v>
      </c>
      <c r="B2335" t="s">
        <v>7105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</v>
      </c>
      <c r="B2336" t="s">
        <v>7106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</v>
      </c>
      <c r="B2337" t="s">
        <v>7107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</v>
      </c>
      <c r="B2338" t="s">
        <v>7108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</v>
      </c>
      <c r="B2339" t="s">
        <v>7125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</v>
      </c>
      <c r="B2340" t="s">
        <v>7126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</v>
      </c>
      <c r="B2341" t="s">
        <v>7127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</v>
      </c>
      <c r="B2342" t="s">
        <v>7128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</v>
      </c>
      <c r="B2343" t="s">
        <v>7129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</v>
      </c>
      <c r="B2344" t="s">
        <v>7130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</v>
      </c>
      <c r="B2345" t="s">
        <v>7131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</v>
      </c>
      <c r="B2346" t="s">
        <v>7132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</v>
      </c>
      <c r="B2347" t="s">
        <v>7149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</v>
      </c>
      <c r="B2348" t="s">
        <v>7150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</v>
      </c>
      <c r="B2349" t="s">
        <v>7151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</v>
      </c>
      <c r="B2350" t="s">
        <v>7152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</v>
      </c>
      <c r="B2351" t="s">
        <v>7153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</v>
      </c>
      <c r="B2352" t="s">
        <v>7154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</v>
      </c>
      <c r="B2353" t="s">
        <v>7155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</v>
      </c>
      <c r="B2354" t="s">
        <v>7156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</v>
      </c>
      <c r="B2355" t="s">
        <v>7173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</v>
      </c>
      <c r="B2356" t="s">
        <v>7174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</v>
      </c>
      <c r="B2357" t="s">
        <v>7175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</v>
      </c>
      <c r="B2358" t="s">
        <v>7176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</v>
      </c>
      <c r="B2359" t="s">
        <v>7177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</v>
      </c>
      <c r="B2360" t="s">
        <v>7178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</v>
      </c>
      <c r="B2361" t="s">
        <v>7179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</v>
      </c>
      <c r="B2362" t="s">
        <v>7180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</v>
      </c>
      <c r="B2363" t="s">
        <v>7197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</v>
      </c>
      <c r="B2364" t="s">
        <v>7198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</v>
      </c>
      <c r="B2365" t="s">
        <v>7199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</v>
      </c>
      <c r="B2366" t="s">
        <v>7200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</v>
      </c>
      <c r="B2367" t="s">
        <v>7201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</v>
      </c>
      <c r="B2368" t="s">
        <v>7202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</v>
      </c>
      <c r="B2369" t="s">
        <v>7203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</v>
      </c>
      <c r="B2370" t="s">
        <v>7204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</v>
      </c>
      <c r="B2371" t="s">
        <v>7221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si="36"/>
        <v>92.622971699999994</v>
      </c>
    </row>
    <row r="2372" spans="1:14" x14ac:dyDescent="0.25">
      <c r="A2372" t="s">
        <v>1</v>
      </c>
      <c r="B2372" t="s">
        <v>7222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ref="N2372:N2435" si="37">SUM(C2372:M2372)</f>
        <v>96.957311699999991</v>
      </c>
    </row>
    <row r="2373" spans="1:14" x14ac:dyDescent="0.25">
      <c r="A2373" t="s">
        <v>1</v>
      </c>
      <c r="B2373" t="s">
        <v>7223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</v>
      </c>
      <c r="B2374" t="s">
        <v>7224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</v>
      </c>
      <c r="B2375" t="s">
        <v>7225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</v>
      </c>
      <c r="B2376" t="s">
        <v>7226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</v>
      </c>
      <c r="B2377" t="s">
        <v>7227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</v>
      </c>
      <c r="B2378" t="s">
        <v>7228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</v>
      </c>
      <c r="B2379" t="s">
        <v>7245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</v>
      </c>
      <c r="B2380" t="s">
        <v>7246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</v>
      </c>
      <c r="B2381" t="s">
        <v>7247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</v>
      </c>
      <c r="B2382" t="s">
        <v>7248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</v>
      </c>
      <c r="B2383" t="s">
        <v>7249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</v>
      </c>
      <c r="B2384" t="s">
        <v>7250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</v>
      </c>
      <c r="B2385" t="s">
        <v>7251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</v>
      </c>
      <c r="B2386" t="s">
        <v>7252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</v>
      </c>
      <c r="B2387" t="s">
        <v>7269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</v>
      </c>
      <c r="B2388" t="s">
        <v>7270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</v>
      </c>
      <c r="B2389" t="s">
        <v>7271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</v>
      </c>
      <c r="B2390" t="s">
        <v>7272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</v>
      </c>
      <c r="B2391" t="s">
        <v>7273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</v>
      </c>
      <c r="B2392" t="s">
        <v>7274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</v>
      </c>
      <c r="B2393" t="s">
        <v>7275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</v>
      </c>
      <c r="B2394" t="s">
        <v>7276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</v>
      </c>
      <c r="B2395" t="s">
        <v>7293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</v>
      </c>
      <c r="B2396" t="s">
        <v>7294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</v>
      </c>
      <c r="B2397" t="s">
        <v>7295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</v>
      </c>
      <c r="B2398" t="s">
        <v>7296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</v>
      </c>
      <c r="B2399" t="s">
        <v>7297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</v>
      </c>
      <c r="B2400" t="s">
        <v>7298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</v>
      </c>
      <c r="B2401" t="s">
        <v>7299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</v>
      </c>
      <c r="B2402" t="s">
        <v>7300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</v>
      </c>
      <c r="B2403" t="s">
        <v>7317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</v>
      </c>
      <c r="B2404" t="s">
        <v>7318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</v>
      </c>
      <c r="B2405" t="s">
        <v>7319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</v>
      </c>
      <c r="B2406" t="s">
        <v>7320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</v>
      </c>
      <c r="B2407" t="s">
        <v>7321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</v>
      </c>
      <c r="B2408" t="s">
        <v>7322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</v>
      </c>
      <c r="B2409" t="s">
        <v>7323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</v>
      </c>
      <c r="B2410" t="s">
        <v>7324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</v>
      </c>
      <c r="B2411" t="s">
        <v>7341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</v>
      </c>
      <c r="B2412" t="s">
        <v>7342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</v>
      </c>
      <c r="B2413" t="s">
        <v>7343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</v>
      </c>
      <c r="B2414" t="s">
        <v>7344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</v>
      </c>
      <c r="B2415" t="s">
        <v>7345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</v>
      </c>
      <c r="B2416" t="s">
        <v>7346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</v>
      </c>
      <c r="B2417" t="s">
        <v>7347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</v>
      </c>
      <c r="B2418" t="s">
        <v>7348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</v>
      </c>
      <c r="B2419" t="s">
        <v>7365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</v>
      </c>
      <c r="B2420" t="s">
        <v>7366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</v>
      </c>
      <c r="B2421" t="s">
        <v>7367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</v>
      </c>
      <c r="B2422" t="s">
        <v>7368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</v>
      </c>
      <c r="B2423" t="s">
        <v>7369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</v>
      </c>
      <c r="B2424" t="s">
        <v>7370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</v>
      </c>
      <c r="B2425" t="s">
        <v>7371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</v>
      </c>
      <c r="B2426" t="s">
        <v>7372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</v>
      </c>
      <c r="B2427" t="s">
        <v>7389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</v>
      </c>
      <c r="B2428" t="s">
        <v>7390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</v>
      </c>
      <c r="B2429" t="s">
        <v>7391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</v>
      </c>
      <c r="B2430" t="s">
        <v>7392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</v>
      </c>
      <c r="B2431" t="s">
        <v>7393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</v>
      </c>
      <c r="B2432" t="s">
        <v>7394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</v>
      </c>
      <c r="B2433" t="s">
        <v>7395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</v>
      </c>
      <c r="B2434" t="s">
        <v>7396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</v>
      </c>
      <c r="B2435" t="s">
        <v>7413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si="37"/>
        <v>113.2921417</v>
      </c>
    </row>
    <row r="2436" spans="1:14" x14ac:dyDescent="0.25">
      <c r="A2436" t="s">
        <v>1</v>
      </c>
      <c r="B2436" t="s">
        <v>7414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ref="N2436:N2499" si="38">SUM(C2436:M2436)</f>
        <v>118.7772617</v>
      </c>
    </row>
    <row r="2437" spans="1:14" x14ac:dyDescent="0.25">
      <c r="A2437" t="s">
        <v>1</v>
      </c>
      <c r="B2437" t="s">
        <v>7415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</v>
      </c>
      <c r="B2438" t="s">
        <v>7416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</v>
      </c>
      <c r="B2439" t="s">
        <v>7417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</v>
      </c>
      <c r="B2440" t="s">
        <v>7418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</v>
      </c>
      <c r="B2441" t="s">
        <v>7419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</v>
      </c>
      <c r="B2442" t="s">
        <v>7420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</v>
      </c>
      <c r="B2443" t="s">
        <v>7437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</v>
      </c>
      <c r="B2444" t="s">
        <v>7438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</v>
      </c>
      <c r="B2445" t="s">
        <v>7439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</v>
      </c>
      <c r="B2446" t="s">
        <v>7440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</v>
      </c>
      <c r="B2447" t="s">
        <v>7441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</v>
      </c>
      <c r="B2448" t="s">
        <v>7442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</v>
      </c>
      <c r="B2449" t="s">
        <v>7443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</v>
      </c>
      <c r="B2450" t="s">
        <v>7444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</v>
      </c>
      <c r="B2451" t="s">
        <v>7461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</v>
      </c>
      <c r="B2452" t="s">
        <v>7462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</v>
      </c>
      <c r="B2453" t="s">
        <v>7463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</v>
      </c>
      <c r="B2454" t="s">
        <v>7464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</v>
      </c>
      <c r="B2455" t="s">
        <v>7465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</v>
      </c>
      <c r="B2456" t="s">
        <v>7466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</v>
      </c>
      <c r="B2457" t="s">
        <v>7467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</v>
      </c>
      <c r="B2458" t="s">
        <v>7468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</v>
      </c>
      <c r="B2459" t="s">
        <v>7485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</v>
      </c>
      <c r="B2460" t="s">
        <v>7486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</v>
      </c>
      <c r="B2461" t="s">
        <v>7487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</v>
      </c>
      <c r="B2462" t="s">
        <v>7488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</v>
      </c>
      <c r="B2463" t="s">
        <v>7489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</v>
      </c>
      <c r="B2464" t="s">
        <v>7490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</v>
      </c>
      <c r="B2465" t="s">
        <v>7491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</v>
      </c>
      <c r="B2466" t="s">
        <v>7492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</v>
      </c>
      <c r="B2467" t="s">
        <v>7509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</v>
      </c>
      <c r="B2468" t="s">
        <v>7510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</v>
      </c>
      <c r="B2469" t="s">
        <v>7511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</v>
      </c>
      <c r="B2470" t="s">
        <v>7512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</v>
      </c>
      <c r="B2471" t="s">
        <v>7513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</v>
      </c>
      <c r="B2472" t="s">
        <v>7514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</v>
      </c>
      <c r="B2473" t="s">
        <v>7515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</v>
      </c>
      <c r="B2474" t="s">
        <v>7516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</v>
      </c>
      <c r="B2475" t="s">
        <v>7533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</v>
      </c>
      <c r="B2476" t="s">
        <v>7534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</v>
      </c>
      <c r="B2477" t="s">
        <v>7535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</v>
      </c>
      <c r="B2478" t="s">
        <v>7536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</v>
      </c>
      <c r="B2479" t="s">
        <v>7537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</v>
      </c>
      <c r="B2480" t="s">
        <v>7538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</v>
      </c>
      <c r="B2481" t="s">
        <v>7539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</v>
      </c>
      <c r="B2482" t="s">
        <v>7540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</v>
      </c>
      <c r="B2483" t="s">
        <v>7557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</v>
      </c>
      <c r="B2484" t="s">
        <v>7558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</v>
      </c>
      <c r="B2485" t="s">
        <v>7559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</v>
      </c>
      <c r="B2486" t="s">
        <v>7560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</v>
      </c>
      <c r="B2487" t="s">
        <v>7561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</v>
      </c>
      <c r="B2488" t="s">
        <v>7562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</v>
      </c>
      <c r="B2489" t="s">
        <v>7563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</v>
      </c>
      <c r="B2490" t="s">
        <v>7564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</v>
      </c>
      <c r="B2491" t="s">
        <v>7581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</v>
      </c>
      <c r="B2492" t="s">
        <v>7582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</v>
      </c>
      <c r="B2493" t="s">
        <v>7583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</v>
      </c>
      <c r="B2494" t="s">
        <v>7584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</v>
      </c>
      <c r="B2495" t="s">
        <v>7585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</v>
      </c>
      <c r="B2496" t="s">
        <v>7586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</v>
      </c>
      <c r="B2497" t="s">
        <v>7587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</v>
      </c>
      <c r="B2498" t="s">
        <v>7588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</v>
      </c>
      <c r="B2499" t="s">
        <v>7605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si="38"/>
        <v>131.4536822</v>
      </c>
    </row>
    <row r="2500" spans="1:14" x14ac:dyDescent="0.25">
      <c r="A2500" t="s">
        <v>1</v>
      </c>
      <c r="B2500" t="s">
        <v>7606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ref="N2500:N2563" si="39">SUM(C2500:M2500)</f>
        <v>132.36697469999999</v>
      </c>
    </row>
    <row r="2501" spans="1:14" x14ac:dyDescent="0.25">
      <c r="A2501" t="s">
        <v>1</v>
      </c>
      <c r="B2501" t="s">
        <v>7607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</v>
      </c>
      <c r="B2502" t="s">
        <v>7608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</v>
      </c>
      <c r="B2503" t="s">
        <v>7609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</v>
      </c>
      <c r="B2504" t="s">
        <v>7610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</v>
      </c>
      <c r="B2505" t="s">
        <v>7611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</v>
      </c>
      <c r="B2506" t="s">
        <v>7612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</v>
      </c>
      <c r="B2507" t="s">
        <v>7629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</v>
      </c>
      <c r="B2508" t="s">
        <v>7630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</v>
      </c>
      <c r="B2509" t="s">
        <v>7631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</v>
      </c>
      <c r="B2510" t="s">
        <v>7632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</v>
      </c>
      <c r="B2511" t="s">
        <v>7633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</v>
      </c>
      <c r="B2512" t="s">
        <v>7634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</v>
      </c>
      <c r="B2513" t="s">
        <v>7635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</v>
      </c>
      <c r="B2514" t="s">
        <v>7636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</v>
      </c>
      <c r="B2515" t="s">
        <v>7653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</v>
      </c>
      <c r="B2516" t="s">
        <v>7654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</v>
      </c>
      <c r="B2517" t="s">
        <v>7655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</v>
      </c>
      <c r="B2518" t="s">
        <v>7656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</v>
      </c>
      <c r="B2519" t="s">
        <v>7657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</v>
      </c>
      <c r="B2520" t="s">
        <v>7658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</v>
      </c>
      <c r="B2521" t="s">
        <v>7659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</v>
      </c>
      <c r="B2522" t="s">
        <v>7660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</v>
      </c>
      <c r="B2523" t="s">
        <v>7677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</v>
      </c>
      <c r="B2524" t="s">
        <v>7678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</v>
      </c>
      <c r="B2525" t="s">
        <v>7679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</v>
      </c>
      <c r="B2526" t="s">
        <v>7680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</v>
      </c>
      <c r="B2527" t="s">
        <v>7681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</v>
      </c>
      <c r="B2528" t="s">
        <v>7682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</v>
      </c>
      <c r="B2529" t="s">
        <v>7683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</v>
      </c>
      <c r="B2530" t="s">
        <v>7684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</v>
      </c>
      <c r="B2531" t="s">
        <v>7701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</v>
      </c>
      <c r="B2532" t="s">
        <v>7702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</v>
      </c>
      <c r="B2533" t="s">
        <v>7703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</v>
      </c>
      <c r="B2534" t="s">
        <v>7704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</v>
      </c>
      <c r="B2535" t="s">
        <v>7705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</v>
      </c>
      <c r="B2536" t="s">
        <v>7706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</v>
      </c>
      <c r="B2537" t="s">
        <v>7707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</v>
      </c>
      <c r="B2538" t="s">
        <v>7708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</v>
      </c>
      <c r="B2539" t="s">
        <v>7725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</v>
      </c>
      <c r="B2540" t="s">
        <v>7726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</v>
      </c>
      <c r="B2541" t="s">
        <v>7727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</v>
      </c>
      <c r="B2542" t="s">
        <v>7728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</v>
      </c>
      <c r="B2543" t="s">
        <v>7729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</v>
      </c>
      <c r="B2544" t="s">
        <v>7730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</v>
      </c>
      <c r="B2545" t="s">
        <v>7731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</v>
      </c>
      <c r="B2546" t="s">
        <v>7732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</v>
      </c>
      <c r="B2547" t="s">
        <v>7749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</v>
      </c>
      <c r="B2548" t="s">
        <v>7750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</v>
      </c>
      <c r="B2549" t="s">
        <v>7751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</v>
      </c>
      <c r="B2550" t="s">
        <v>7752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</v>
      </c>
      <c r="B2551" t="s">
        <v>7753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</v>
      </c>
      <c r="B2552" t="s">
        <v>7754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</v>
      </c>
      <c r="B2553" t="s">
        <v>7755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</v>
      </c>
      <c r="B2554" t="s">
        <v>7756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</v>
      </c>
      <c r="B2555" t="s">
        <v>7773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</v>
      </c>
      <c r="B2556" t="s">
        <v>7774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</v>
      </c>
      <c r="B2557" t="s">
        <v>7775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</v>
      </c>
      <c r="B2558" t="s">
        <v>7776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</v>
      </c>
      <c r="B2559" t="s">
        <v>7777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</v>
      </c>
      <c r="B2560" t="s">
        <v>7778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</v>
      </c>
      <c r="B2561" t="s">
        <v>7779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</v>
      </c>
      <c r="B2562" t="s">
        <v>7780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</v>
      </c>
      <c r="B2563" t="s">
        <v>7797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si="39"/>
        <v>52.144502600000003</v>
      </c>
    </row>
    <row r="2564" spans="1:14" x14ac:dyDescent="0.25">
      <c r="A2564" t="s">
        <v>1</v>
      </c>
      <c r="B2564" t="s">
        <v>7798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ref="N2564:N2627" si="40">SUM(C2564:M2564)</f>
        <v>58.5294442</v>
      </c>
    </row>
    <row r="2565" spans="1:14" x14ac:dyDescent="0.25">
      <c r="A2565" t="s">
        <v>1</v>
      </c>
      <c r="B2565" t="s">
        <v>7799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</v>
      </c>
      <c r="B2566" t="s">
        <v>7800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</v>
      </c>
      <c r="B2567" t="s">
        <v>7801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</v>
      </c>
      <c r="B2568" t="s">
        <v>7802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</v>
      </c>
      <c r="B2569" t="s">
        <v>7803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</v>
      </c>
      <c r="B2570" t="s">
        <v>7804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</v>
      </c>
      <c r="B2571" t="s">
        <v>7821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</v>
      </c>
      <c r="B2572" t="s">
        <v>7822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</v>
      </c>
      <c r="B2573" t="s">
        <v>7823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</v>
      </c>
      <c r="B2574" t="s">
        <v>7824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</v>
      </c>
      <c r="B2575" t="s">
        <v>7825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</v>
      </c>
      <c r="B2576" t="s">
        <v>7826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</v>
      </c>
      <c r="B2577" t="s">
        <v>7827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</v>
      </c>
      <c r="B2578" t="s">
        <v>7828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</v>
      </c>
      <c r="B2579" t="s">
        <v>7845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</v>
      </c>
      <c r="B2580" t="s">
        <v>7846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</v>
      </c>
      <c r="B2581" t="s">
        <v>7847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</v>
      </c>
      <c r="B2582" t="s">
        <v>7848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</v>
      </c>
      <c r="B2583" t="s">
        <v>7849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</v>
      </c>
      <c r="B2584" t="s">
        <v>7850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</v>
      </c>
      <c r="B2585" t="s">
        <v>7851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</v>
      </c>
      <c r="B2586" t="s">
        <v>7852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</v>
      </c>
      <c r="B2587" t="s">
        <v>7869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</v>
      </c>
      <c r="B2588" t="s">
        <v>7870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</v>
      </c>
      <c r="B2589" t="s">
        <v>7871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</v>
      </c>
      <c r="B2590" t="s">
        <v>7872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</v>
      </c>
      <c r="B2591" t="s">
        <v>7873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</v>
      </c>
      <c r="B2592" t="s">
        <v>7874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</v>
      </c>
      <c r="B2593" t="s">
        <v>7875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</v>
      </c>
      <c r="B2594" t="s">
        <v>7876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</v>
      </c>
      <c r="B2595" t="s">
        <v>7893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</v>
      </c>
      <c r="B2596" t="s">
        <v>7894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</v>
      </c>
      <c r="B2597" t="s">
        <v>7895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</v>
      </c>
      <c r="B2598" t="s">
        <v>7896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</v>
      </c>
      <c r="B2599" t="s">
        <v>7897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</v>
      </c>
      <c r="B2600" t="s">
        <v>7898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</v>
      </c>
      <c r="B2601" t="s">
        <v>7899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</v>
      </c>
      <c r="B2602" t="s">
        <v>7900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</v>
      </c>
      <c r="B2603" t="s">
        <v>7917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</v>
      </c>
      <c r="B2604" t="s">
        <v>7918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</v>
      </c>
      <c r="B2605" t="s">
        <v>7919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</v>
      </c>
      <c r="B2606" t="s">
        <v>7920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</v>
      </c>
      <c r="B2607" t="s">
        <v>7921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</v>
      </c>
      <c r="B2608" t="s">
        <v>7922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</v>
      </c>
      <c r="B2609" t="s">
        <v>7923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</v>
      </c>
      <c r="B2610" t="s">
        <v>7924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</v>
      </c>
      <c r="B2611" t="s">
        <v>7941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</v>
      </c>
      <c r="B2612" t="s">
        <v>7942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</v>
      </c>
      <c r="B2613" t="s">
        <v>7943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</v>
      </c>
      <c r="B2614" t="s">
        <v>7944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</v>
      </c>
      <c r="B2615" t="s">
        <v>7945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</v>
      </c>
      <c r="B2616" t="s">
        <v>7946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</v>
      </c>
      <c r="B2617" t="s">
        <v>7947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</v>
      </c>
      <c r="B2618" t="s">
        <v>7948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</v>
      </c>
      <c r="B2619" t="s">
        <v>7965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</v>
      </c>
      <c r="B2620" t="s">
        <v>7966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</v>
      </c>
      <c r="B2621" t="s">
        <v>7967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</v>
      </c>
      <c r="B2622" t="s">
        <v>7968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</v>
      </c>
      <c r="B2623" t="s">
        <v>7969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</v>
      </c>
      <c r="B2624" t="s">
        <v>7970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</v>
      </c>
      <c r="B2625" t="s">
        <v>7971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</v>
      </c>
      <c r="B2626" t="s">
        <v>7972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</v>
      </c>
      <c r="B2627" t="s">
        <v>7989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si="40"/>
        <v>90.419661899999994</v>
      </c>
    </row>
    <row r="2628" spans="1:14" x14ac:dyDescent="0.25">
      <c r="A2628" t="s">
        <v>1</v>
      </c>
      <c r="B2628" t="s">
        <v>7990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ref="N2628:N2691" si="41">SUM(C2628:M2628)</f>
        <v>95.621043500000013</v>
      </c>
    </row>
    <row r="2629" spans="1:14" x14ac:dyDescent="0.25">
      <c r="A2629" t="s">
        <v>1</v>
      </c>
      <c r="B2629" t="s">
        <v>7991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</v>
      </c>
      <c r="B2630" t="s">
        <v>7992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</v>
      </c>
      <c r="B2631" t="s">
        <v>7993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</v>
      </c>
      <c r="B2632" t="s">
        <v>7994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</v>
      </c>
      <c r="B2633" t="s">
        <v>7995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</v>
      </c>
      <c r="B2634" t="s">
        <v>7996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</v>
      </c>
      <c r="B2635" t="s">
        <v>8013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</v>
      </c>
      <c r="B2636" t="s">
        <v>8014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</v>
      </c>
      <c r="B2637" t="s">
        <v>8015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</v>
      </c>
      <c r="B2638" t="s">
        <v>8016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</v>
      </c>
      <c r="B2639" t="s">
        <v>8017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</v>
      </c>
      <c r="B2640" t="s">
        <v>8018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</v>
      </c>
      <c r="B2641" t="s">
        <v>8019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</v>
      </c>
      <c r="B2642" t="s">
        <v>8020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</v>
      </c>
      <c r="B2643" t="s">
        <v>8037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</v>
      </c>
      <c r="B2644" t="s">
        <v>8038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</v>
      </c>
      <c r="B2645" t="s">
        <v>8039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</v>
      </c>
      <c r="B2646" t="s">
        <v>8040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</v>
      </c>
      <c r="B2647" t="s">
        <v>8041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</v>
      </c>
      <c r="B2648" t="s">
        <v>8042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</v>
      </c>
      <c r="B2649" t="s">
        <v>8043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</v>
      </c>
      <c r="B2650" t="s">
        <v>8044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</v>
      </c>
      <c r="B2651" t="s">
        <v>8061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</v>
      </c>
      <c r="B2652" t="s">
        <v>8062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</v>
      </c>
      <c r="B2653" t="s">
        <v>8063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</v>
      </c>
      <c r="B2654" t="s">
        <v>8064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</v>
      </c>
      <c r="B2655" t="s">
        <v>8065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</v>
      </c>
      <c r="B2656" t="s">
        <v>8066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</v>
      </c>
      <c r="B2657" t="s">
        <v>8067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</v>
      </c>
      <c r="B2658" t="s">
        <v>8068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</v>
      </c>
      <c r="B2659" t="s">
        <v>8085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</v>
      </c>
      <c r="B2660" t="s">
        <v>8086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</v>
      </c>
      <c r="B2661" t="s">
        <v>8087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</v>
      </c>
      <c r="B2662" t="s">
        <v>8088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</v>
      </c>
      <c r="B2663" t="s">
        <v>8089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</v>
      </c>
      <c r="B2664" t="s">
        <v>8090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</v>
      </c>
      <c r="B2665" t="s">
        <v>8091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</v>
      </c>
      <c r="B2666" t="s">
        <v>8092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</v>
      </c>
      <c r="B2667" t="s">
        <v>8109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</v>
      </c>
      <c r="B2668" t="s">
        <v>8110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</v>
      </c>
      <c r="B2669" t="s">
        <v>8111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</v>
      </c>
      <c r="B2670" t="s">
        <v>8112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</v>
      </c>
      <c r="B2671" t="s">
        <v>8113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</v>
      </c>
      <c r="B2672" t="s">
        <v>8114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</v>
      </c>
      <c r="B2673" t="s">
        <v>8115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</v>
      </c>
      <c r="B2674" t="s">
        <v>8116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</v>
      </c>
      <c r="B2675" t="s">
        <v>8133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</v>
      </c>
      <c r="B2676" t="s">
        <v>8134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</v>
      </c>
      <c r="B2677" t="s">
        <v>8135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</v>
      </c>
      <c r="B2678" t="s">
        <v>8136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</v>
      </c>
      <c r="B2679" t="s">
        <v>8137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</v>
      </c>
      <c r="B2680" t="s">
        <v>8138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</v>
      </c>
      <c r="B2681" t="s">
        <v>8139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</v>
      </c>
      <c r="B2682" t="s">
        <v>8140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</v>
      </c>
      <c r="B2683" t="s">
        <v>8157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</v>
      </c>
      <c r="B2684" t="s">
        <v>8158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</v>
      </c>
      <c r="B2685" t="s">
        <v>8159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</v>
      </c>
      <c r="B2686" t="s">
        <v>8160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</v>
      </c>
      <c r="B2687" t="s">
        <v>8161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</v>
      </c>
      <c r="B2688" t="s">
        <v>8162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</v>
      </c>
      <c r="B2689" t="s">
        <v>8163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</v>
      </c>
      <c r="B2690" t="s">
        <v>8164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</v>
      </c>
      <c r="B2691" t="s">
        <v>8181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si="41"/>
        <v>106.84093180000001</v>
      </c>
    </row>
    <row r="2692" spans="1:14" x14ac:dyDescent="0.25">
      <c r="A2692" t="s">
        <v>1</v>
      </c>
      <c r="B2692" t="s">
        <v>8182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ref="N2692:N2755" si="42">SUM(C2692:M2692)</f>
        <v>108.4586133</v>
      </c>
    </row>
    <row r="2693" spans="1:14" x14ac:dyDescent="0.25">
      <c r="A2693" t="s">
        <v>1</v>
      </c>
      <c r="B2693" t="s">
        <v>8183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</v>
      </c>
      <c r="B2694" t="s">
        <v>8184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</v>
      </c>
      <c r="B2695" t="s">
        <v>8185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</v>
      </c>
      <c r="B2696" t="s">
        <v>8186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</v>
      </c>
      <c r="B2697" t="s">
        <v>8187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</v>
      </c>
      <c r="B2698" t="s">
        <v>8188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</v>
      </c>
      <c r="B2699" t="s">
        <v>8205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</v>
      </c>
      <c r="B2700" t="s">
        <v>8206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</v>
      </c>
      <c r="B2701" t="s">
        <v>8207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</v>
      </c>
      <c r="B2702" t="s">
        <v>8208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</v>
      </c>
      <c r="B2703" t="s">
        <v>8209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</v>
      </c>
      <c r="B2704" t="s">
        <v>8210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</v>
      </c>
      <c r="B2705" t="s">
        <v>8211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</v>
      </c>
      <c r="B2706" t="s">
        <v>8212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</v>
      </c>
      <c r="B2707" t="s">
        <v>8229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</v>
      </c>
      <c r="B2708" t="s">
        <v>8230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</v>
      </c>
      <c r="B2709" t="s">
        <v>8231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</v>
      </c>
      <c r="B2710" t="s">
        <v>8232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</v>
      </c>
      <c r="B2711" t="s">
        <v>8233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</v>
      </c>
      <c r="B2712" t="s">
        <v>8234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</v>
      </c>
      <c r="B2713" t="s">
        <v>8235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</v>
      </c>
      <c r="B2714" t="s">
        <v>8236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</v>
      </c>
      <c r="B2715" t="s">
        <v>8253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</v>
      </c>
      <c r="B2716" t="s">
        <v>8254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</v>
      </c>
      <c r="B2717" t="s">
        <v>8255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</v>
      </c>
      <c r="B2718" t="s">
        <v>8256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</v>
      </c>
      <c r="B2719" t="s">
        <v>8257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</v>
      </c>
      <c r="B2720" t="s">
        <v>8258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</v>
      </c>
      <c r="B2721" t="s">
        <v>8259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</v>
      </c>
      <c r="B2722" t="s">
        <v>8260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</v>
      </c>
      <c r="B2723" t="s">
        <v>8277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</v>
      </c>
      <c r="B2724" t="s">
        <v>8278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</v>
      </c>
      <c r="B2725" t="s">
        <v>8279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</v>
      </c>
      <c r="B2726" t="s">
        <v>8280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</v>
      </c>
      <c r="B2727" t="s">
        <v>8281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</v>
      </c>
      <c r="B2728" t="s">
        <v>8282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</v>
      </c>
      <c r="B2729" t="s">
        <v>8283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</v>
      </c>
      <c r="B2730" t="s">
        <v>8284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</v>
      </c>
      <c r="B2731" t="s">
        <v>8301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</v>
      </c>
      <c r="B2732" t="s">
        <v>8302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</v>
      </c>
      <c r="B2733" t="s">
        <v>8303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</v>
      </c>
      <c r="B2734" t="s">
        <v>8304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</v>
      </c>
      <c r="B2735" t="s">
        <v>8305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</v>
      </c>
      <c r="B2736" t="s">
        <v>8306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</v>
      </c>
      <c r="B2737" t="s">
        <v>8307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</v>
      </c>
      <c r="B2738" t="s">
        <v>8308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</v>
      </c>
      <c r="B2739" t="s">
        <v>8325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</v>
      </c>
      <c r="B2740" t="s">
        <v>8326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</v>
      </c>
      <c r="B2741" t="s">
        <v>8327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</v>
      </c>
      <c r="B2742" t="s">
        <v>8328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</v>
      </c>
      <c r="B2743" t="s">
        <v>8329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</v>
      </c>
      <c r="B2744" t="s">
        <v>8330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</v>
      </c>
      <c r="B2745" t="s">
        <v>8331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</v>
      </c>
      <c r="B2746" t="s">
        <v>8332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</v>
      </c>
      <c r="B2747" t="s">
        <v>8349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</v>
      </c>
      <c r="B2748" t="s">
        <v>8350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</v>
      </c>
      <c r="B2749" t="s">
        <v>8351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</v>
      </c>
      <c r="B2750" t="s">
        <v>8352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</v>
      </c>
      <c r="B2751" t="s">
        <v>8353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</v>
      </c>
      <c r="B2752" t="s">
        <v>8354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</v>
      </c>
      <c r="B2753" t="s">
        <v>8355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</v>
      </c>
      <c r="B2754" t="s">
        <v>8356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</v>
      </c>
      <c r="B2755" t="s">
        <v>8373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si="42"/>
        <v>142.4297416</v>
      </c>
    </row>
    <row r="2756" spans="1:14" x14ac:dyDescent="0.25">
      <c r="A2756" t="s">
        <v>1</v>
      </c>
      <c r="B2756" t="s">
        <v>8374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ref="N2756:N2819" si="43">SUM(C2756:M2756)</f>
        <v>147.39068320000001</v>
      </c>
    </row>
    <row r="2757" spans="1:14" x14ac:dyDescent="0.25">
      <c r="A2757" t="s">
        <v>1</v>
      </c>
      <c r="B2757" t="s">
        <v>8375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</v>
      </c>
      <c r="B2758" t="s">
        <v>8376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</v>
      </c>
      <c r="B2759" t="s">
        <v>8377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</v>
      </c>
      <c r="B2760" t="s">
        <v>8378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</v>
      </c>
      <c r="B2761" t="s">
        <v>8379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</v>
      </c>
      <c r="B2762" t="s">
        <v>8380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</v>
      </c>
      <c r="B2763" t="s">
        <v>8397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</v>
      </c>
      <c r="B2764" t="s">
        <v>8398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</v>
      </c>
      <c r="B2765" t="s">
        <v>8399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</v>
      </c>
      <c r="B2766" t="s">
        <v>8400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</v>
      </c>
      <c r="B2767" t="s">
        <v>8401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</v>
      </c>
      <c r="B2768" t="s">
        <v>8402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</v>
      </c>
      <c r="B2769" t="s">
        <v>8403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</v>
      </c>
      <c r="B2770" t="s">
        <v>8404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</v>
      </c>
      <c r="B2771" t="s">
        <v>8421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</v>
      </c>
      <c r="B2772" t="s">
        <v>8422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</v>
      </c>
      <c r="B2773" t="s">
        <v>8423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</v>
      </c>
      <c r="B2774" t="s">
        <v>8424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</v>
      </c>
      <c r="B2775" t="s">
        <v>8425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</v>
      </c>
      <c r="B2776" t="s">
        <v>8426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</v>
      </c>
      <c r="B2777" t="s">
        <v>8427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</v>
      </c>
      <c r="B2778" t="s">
        <v>8428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</v>
      </c>
      <c r="B2779" t="s">
        <v>8445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</v>
      </c>
      <c r="B2780" t="s">
        <v>8446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</v>
      </c>
      <c r="B2781" t="s">
        <v>8447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</v>
      </c>
      <c r="B2782" t="s">
        <v>8448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</v>
      </c>
      <c r="B2783" t="s">
        <v>8449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</v>
      </c>
      <c r="B2784" t="s">
        <v>8450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</v>
      </c>
      <c r="B2785" t="s">
        <v>8451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</v>
      </c>
      <c r="B2786" t="s">
        <v>8452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</v>
      </c>
      <c r="B2787" t="s">
        <v>8469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</v>
      </c>
      <c r="B2788" t="s">
        <v>8470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</v>
      </c>
      <c r="B2789" t="s">
        <v>8471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</v>
      </c>
      <c r="B2790" t="s">
        <v>8472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</v>
      </c>
      <c r="B2791" t="s">
        <v>8473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</v>
      </c>
      <c r="B2792" t="s">
        <v>8474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</v>
      </c>
      <c r="B2793" t="s">
        <v>8475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</v>
      </c>
      <c r="B2794" t="s">
        <v>8476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</v>
      </c>
      <c r="B2795" t="s">
        <v>8493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</v>
      </c>
      <c r="B2796" t="s">
        <v>8494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</v>
      </c>
      <c r="B2797" t="s">
        <v>8495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</v>
      </c>
      <c r="B2798" t="s">
        <v>8496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</v>
      </c>
      <c r="B2799" t="s">
        <v>8497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</v>
      </c>
      <c r="B2800" t="s">
        <v>8498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</v>
      </c>
      <c r="B2801" t="s">
        <v>8499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</v>
      </c>
      <c r="B2802" t="s">
        <v>8500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</v>
      </c>
      <c r="B2803" t="s">
        <v>8517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</v>
      </c>
      <c r="B2804" t="s">
        <v>8518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</v>
      </c>
      <c r="B2805" t="s">
        <v>8519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</v>
      </c>
      <c r="B2806" t="s">
        <v>8520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</v>
      </c>
      <c r="B2807" t="s">
        <v>8521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</v>
      </c>
      <c r="B2808" t="s">
        <v>8522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</v>
      </c>
      <c r="B2809" t="s">
        <v>8523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</v>
      </c>
      <c r="B2810" t="s">
        <v>8524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</v>
      </c>
      <c r="B2811" t="s">
        <v>8541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</v>
      </c>
      <c r="B2812" t="s">
        <v>8542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</v>
      </c>
      <c r="B2813" t="s">
        <v>8543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</v>
      </c>
      <c r="B2814" t="s">
        <v>8544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</v>
      </c>
      <c r="B2815" t="s">
        <v>8545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</v>
      </c>
      <c r="B2816" t="s">
        <v>8546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</v>
      </c>
      <c r="B2817" t="s">
        <v>8547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</v>
      </c>
      <c r="B2818" t="s">
        <v>8548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</v>
      </c>
      <c r="B2819" t="s">
        <v>8565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si="43"/>
        <v>100.12842149999999</v>
      </c>
    </row>
    <row r="2820" spans="1:14" x14ac:dyDescent="0.25">
      <c r="A2820" t="s">
        <v>1</v>
      </c>
      <c r="B2820" t="s">
        <v>8566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ref="N2820:N2883" si="44">SUM(C2820:M2820)</f>
        <v>106.29476309999998</v>
      </c>
    </row>
    <row r="2821" spans="1:14" x14ac:dyDescent="0.25">
      <c r="A2821" t="s">
        <v>1</v>
      </c>
      <c r="B2821" t="s">
        <v>8567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</v>
      </c>
      <c r="B2822" t="s">
        <v>8568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</v>
      </c>
      <c r="B2823" t="s">
        <v>8569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</v>
      </c>
      <c r="B2824" t="s">
        <v>8570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</v>
      </c>
      <c r="B2825" t="s">
        <v>8571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</v>
      </c>
      <c r="B2826" t="s">
        <v>8572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</v>
      </c>
      <c r="B2827" t="s">
        <v>8589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</v>
      </c>
      <c r="B2828" t="s">
        <v>8590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</v>
      </c>
      <c r="B2829" t="s">
        <v>8591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</v>
      </c>
      <c r="B2830" t="s">
        <v>8592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</v>
      </c>
      <c r="B2831" t="s">
        <v>8593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</v>
      </c>
      <c r="B2832" t="s">
        <v>8594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</v>
      </c>
      <c r="B2833" t="s">
        <v>8595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</v>
      </c>
      <c r="B2834" t="s">
        <v>8596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</v>
      </c>
      <c r="B2835" t="s">
        <v>8613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</v>
      </c>
      <c r="B2836" t="s">
        <v>8614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</v>
      </c>
      <c r="B2837" t="s">
        <v>8615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</v>
      </c>
      <c r="B2838" t="s">
        <v>8616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</v>
      </c>
      <c r="B2839" t="s">
        <v>8617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</v>
      </c>
      <c r="B2840" t="s">
        <v>8618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</v>
      </c>
      <c r="B2841" t="s">
        <v>8619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</v>
      </c>
      <c r="B2842" t="s">
        <v>8620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</v>
      </c>
      <c r="B2843" t="s">
        <v>8637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</v>
      </c>
      <c r="B2844" t="s">
        <v>8638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</v>
      </c>
      <c r="B2845" t="s">
        <v>8639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</v>
      </c>
      <c r="B2846" t="s">
        <v>8640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</v>
      </c>
      <c r="B2847" t="s">
        <v>8641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</v>
      </c>
      <c r="B2848" t="s">
        <v>8642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</v>
      </c>
      <c r="B2849" t="s">
        <v>8643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</v>
      </c>
      <c r="B2850" t="s">
        <v>8644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</v>
      </c>
      <c r="B2851" t="s">
        <v>8661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</v>
      </c>
      <c r="B2852" t="s">
        <v>8662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</v>
      </c>
      <c r="B2853" t="s">
        <v>8663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</v>
      </c>
      <c r="B2854" t="s">
        <v>8664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</v>
      </c>
      <c r="B2855" t="s">
        <v>8665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</v>
      </c>
      <c r="B2856" t="s">
        <v>8666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</v>
      </c>
      <c r="B2857" t="s">
        <v>8667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</v>
      </c>
      <c r="B2858" t="s">
        <v>8668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</v>
      </c>
      <c r="B2859" t="s">
        <v>8685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</v>
      </c>
      <c r="B2860" t="s">
        <v>8686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</v>
      </c>
      <c r="B2861" t="s">
        <v>8687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</v>
      </c>
      <c r="B2862" t="s">
        <v>8688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</v>
      </c>
      <c r="B2863" t="s">
        <v>8689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</v>
      </c>
      <c r="B2864" t="s">
        <v>8690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</v>
      </c>
      <c r="B2865" t="s">
        <v>8691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</v>
      </c>
      <c r="B2866" t="s">
        <v>8692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</v>
      </c>
      <c r="B2867" t="s">
        <v>8709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</v>
      </c>
      <c r="B2868" t="s">
        <v>8710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</v>
      </c>
      <c r="B2869" t="s">
        <v>8711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</v>
      </c>
      <c r="B2870" t="s">
        <v>8712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</v>
      </c>
      <c r="B2871" t="s">
        <v>8713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</v>
      </c>
      <c r="B2872" t="s">
        <v>8714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</v>
      </c>
      <c r="B2873" t="s">
        <v>8715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</v>
      </c>
      <c r="B2874" t="s">
        <v>8716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</v>
      </c>
      <c r="B2875" t="s">
        <v>8733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</v>
      </c>
      <c r="B2876" t="s">
        <v>8734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</v>
      </c>
      <c r="B2877" t="s">
        <v>8735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</v>
      </c>
      <c r="B2878" t="s">
        <v>8736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</v>
      </c>
      <c r="B2879" t="s">
        <v>8737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</v>
      </c>
      <c r="B2880" t="s">
        <v>8738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</v>
      </c>
      <c r="B2881" t="s">
        <v>8739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</v>
      </c>
      <c r="B2882" t="s">
        <v>8740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</v>
      </c>
      <c r="B2883" t="s">
        <v>8757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si="44"/>
        <v>44.252361999999998</v>
      </c>
    </row>
    <row r="2884" spans="1:14" x14ac:dyDescent="0.25">
      <c r="A2884" t="s">
        <v>1</v>
      </c>
      <c r="B2884" t="s">
        <v>8758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ref="N2884:N2922" si="45">SUM(C2884:M2884)</f>
        <v>53.578243499999999</v>
      </c>
    </row>
    <row r="2885" spans="1:14" x14ac:dyDescent="0.25">
      <c r="A2885" t="s">
        <v>1</v>
      </c>
      <c r="B2885" t="s">
        <v>8759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</v>
      </c>
      <c r="B2886" t="s">
        <v>8760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</v>
      </c>
      <c r="B2887" t="s">
        <v>8761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</v>
      </c>
      <c r="B2888" t="s">
        <v>8762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</v>
      </c>
      <c r="B2889" t="s">
        <v>8763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</v>
      </c>
      <c r="B2890" t="s">
        <v>8764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</v>
      </c>
      <c r="B2891" t="s">
        <v>8781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</v>
      </c>
      <c r="B2892" t="s">
        <v>8782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</v>
      </c>
      <c r="B2893" t="s">
        <v>8783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</v>
      </c>
      <c r="B2894" t="s">
        <v>8784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</v>
      </c>
      <c r="B2895" t="s">
        <v>8785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</v>
      </c>
      <c r="B2896" t="s">
        <v>8786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</v>
      </c>
      <c r="B2897" t="s">
        <v>8787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</v>
      </c>
      <c r="B2898" t="s">
        <v>8788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</v>
      </c>
      <c r="B2899" t="s">
        <v>8805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</v>
      </c>
      <c r="B2900" t="s">
        <v>8806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</v>
      </c>
      <c r="B2901" t="s">
        <v>8807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</v>
      </c>
      <c r="B2902" t="s">
        <v>8808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</v>
      </c>
      <c r="B2903" t="s">
        <v>8809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</v>
      </c>
      <c r="B2904" t="s">
        <v>8810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</v>
      </c>
      <c r="B2905" t="s">
        <v>8811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</v>
      </c>
      <c r="B2906" t="s">
        <v>8812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</v>
      </c>
      <c r="B2907" t="s">
        <v>8829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</v>
      </c>
      <c r="B2908" t="s">
        <v>8830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</v>
      </c>
      <c r="B2909" t="s">
        <v>8831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</v>
      </c>
      <c r="B2910" t="s">
        <v>8832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</v>
      </c>
      <c r="B2911" t="s">
        <v>8833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</v>
      </c>
      <c r="B2912" t="s">
        <v>8834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</v>
      </c>
      <c r="B2913" t="s">
        <v>8835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</v>
      </c>
      <c r="B2914" t="s">
        <v>8836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</v>
      </c>
      <c r="B2915" t="s">
        <v>8853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</v>
      </c>
      <c r="B2916" t="s">
        <v>8854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</v>
      </c>
      <c r="B2917" t="s">
        <v>8855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</v>
      </c>
      <c r="B2918" t="s">
        <v>8856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</v>
      </c>
      <c r="B2919" t="s">
        <v>8857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</v>
      </c>
      <c r="B2920" t="s">
        <v>8858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</v>
      </c>
      <c r="B2921" t="s">
        <v>8859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</v>
      </c>
      <c r="B2922" t="s">
        <v>8860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3CF0-B89A-49D8-BD1E-D6C39BEC29B9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8902</v>
      </c>
      <c r="J1" t="s">
        <v>8902</v>
      </c>
      <c r="K1" t="s">
        <v>8902</v>
      </c>
      <c r="L1" t="s">
        <v>8902</v>
      </c>
      <c r="M1" t="s">
        <v>8902</v>
      </c>
      <c r="N1" t="s">
        <v>8902</v>
      </c>
      <c r="O1" t="s">
        <v>8903</v>
      </c>
      <c r="P1" t="s">
        <v>8903</v>
      </c>
      <c r="Q1" t="s">
        <v>8903</v>
      </c>
      <c r="R1" t="s">
        <v>8903</v>
      </c>
      <c r="S1" t="s">
        <v>8903</v>
      </c>
      <c r="T1" t="s">
        <v>8903</v>
      </c>
    </row>
    <row r="2" spans="1:20" x14ac:dyDescent="0.25">
      <c r="C2" t="s">
        <v>7</v>
      </c>
      <c r="D2" t="s">
        <v>1</v>
      </c>
      <c r="E2" t="s">
        <v>2</v>
      </c>
      <c r="F2" t="s">
        <v>13</v>
      </c>
      <c r="G2" t="s">
        <v>11</v>
      </c>
      <c r="H2" t="s">
        <v>10</v>
      </c>
      <c r="I2" t="s">
        <v>7</v>
      </c>
      <c r="J2" t="s">
        <v>1</v>
      </c>
      <c r="K2" t="s">
        <v>2</v>
      </c>
      <c r="L2" t="s">
        <v>13</v>
      </c>
      <c r="M2" t="s">
        <v>11</v>
      </c>
      <c r="N2" t="s">
        <v>10</v>
      </c>
      <c r="O2" t="s">
        <v>7</v>
      </c>
      <c r="P2" t="s">
        <v>1</v>
      </c>
      <c r="Q2" t="s">
        <v>2</v>
      </c>
      <c r="R2" t="s">
        <v>13</v>
      </c>
      <c r="S2" t="s">
        <v>11</v>
      </c>
      <c r="T2" t="s">
        <v>10</v>
      </c>
    </row>
    <row r="3" spans="1:20" x14ac:dyDescent="0.25">
      <c r="A3" t="s">
        <v>8887</v>
      </c>
      <c r="B3" t="s">
        <v>117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8887</v>
      </c>
      <c r="B4" t="s">
        <v>118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8887</v>
      </c>
      <c r="B5" t="s">
        <v>119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8887</v>
      </c>
      <c r="B6" t="s">
        <v>120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8887</v>
      </c>
      <c r="B7" t="s">
        <v>121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8887</v>
      </c>
      <c r="B8" t="s">
        <v>122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8887</v>
      </c>
      <c r="B9" t="s">
        <v>123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8887</v>
      </c>
      <c r="B10" t="s">
        <v>124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8887</v>
      </c>
      <c r="B11" t="s">
        <v>125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8887</v>
      </c>
      <c r="B12" t="s">
        <v>126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8887</v>
      </c>
      <c r="B13" t="s">
        <v>127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8887</v>
      </c>
      <c r="B14" t="s">
        <v>128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8887</v>
      </c>
      <c r="B15" t="s">
        <v>129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8887</v>
      </c>
      <c r="B16" t="s">
        <v>130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8887</v>
      </c>
      <c r="B17" t="s">
        <v>131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8887</v>
      </c>
      <c r="B18" t="s">
        <v>132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8887</v>
      </c>
      <c r="B19" t="s">
        <v>133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8887</v>
      </c>
      <c r="B20" t="s">
        <v>134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8887</v>
      </c>
      <c r="B21" t="s">
        <v>135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8887</v>
      </c>
      <c r="B22" t="s">
        <v>136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8887</v>
      </c>
      <c r="B23" t="s">
        <v>137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8887</v>
      </c>
      <c r="B24" t="s">
        <v>138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8887</v>
      </c>
      <c r="B25" t="s">
        <v>139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8887</v>
      </c>
      <c r="B26" t="s">
        <v>140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8887</v>
      </c>
      <c r="B27" t="s">
        <v>141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8887</v>
      </c>
      <c r="B28" t="s">
        <v>142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8887</v>
      </c>
      <c r="B29" t="s">
        <v>143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8887</v>
      </c>
      <c r="B30" t="s">
        <v>144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8887</v>
      </c>
      <c r="B31" t="s">
        <v>145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8887</v>
      </c>
      <c r="B32" t="s">
        <v>146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8887</v>
      </c>
      <c r="B33" t="s">
        <v>147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8887</v>
      </c>
      <c r="B34" t="s">
        <v>148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8887</v>
      </c>
      <c r="B35" t="s">
        <v>149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8887</v>
      </c>
      <c r="B36" t="s">
        <v>150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8887</v>
      </c>
      <c r="B37" t="s">
        <v>151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8887</v>
      </c>
      <c r="B38" t="s">
        <v>152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8887</v>
      </c>
      <c r="B39" t="s">
        <v>153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8887</v>
      </c>
      <c r="B40" t="s">
        <v>154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8887</v>
      </c>
      <c r="B41" t="s">
        <v>155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8887</v>
      </c>
      <c r="B42" t="s">
        <v>156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8887</v>
      </c>
      <c r="B43" t="s">
        <v>157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8887</v>
      </c>
      <c r="B44" t="s">
        <v>158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8887</v>
      </c>
      <c r="B45" t="s">
        <v>159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8887</v>
      </c>
      <c r="B46" t="s">
        <v>160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8887</v>
      </c>
      <c r="B47" t="s">
        <v>161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8887</v>
      </c>
      <c r="B48" t="s">
        <v>162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8887</v>
      </c>
      <c r="B49" t="s">
        <v>163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8887</v>
      </c>
      <c r="B50" t="s">
        <v>164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8887</v>
      </c>
      <c r="B51" t="s">
        <v>165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8887</v>
      </c>
      <c r="B52" t="s">
        <v>166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8887</v>
      </c>
      <c r="B53" t="s">
        <v>167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8887</v>
      </c>
      <c r="B54" t="s">
        <v>168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8887</v>
      </c>
      <c r="B55" t="s">
        <v>169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8887</v>
      </c>
      <c r="B56" t="s">
        <v>170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8887</v>
      </c>
      <c r="B57" t="s">
        <v>171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8887</v>
      </c>
      <c r="B58" t="s">
        <v>172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8887</v>
      </c>
      <c r="B59" t="s">
        <v>173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8887</v>
      </c>
      <c r="B60" t="s">
        <v>174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8887</v>
      </c>
      <c r="B61" t="s">
        <v>175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8887</v>
      </c>
      <c r="B62" t="s">
        <v>176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8887</v>
      </c>
      <c r="B63" t="s">
        <v>177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8887</v>
      </c>
      <c r="B64" t="s">
        <v>178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8887</v>
      </c>
      <c r="B65" t="s">
        <v>179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8887</v>
      </c>
      <c r="B66" t="s">
        <v>180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8887</v>
      </c>
      <c r="B67" t="s">
        <v>181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8887</v>
      </c>
      <c r="B68" t="s">
        <v>182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8887</v>
      </c>
      <c r="B69" t="s">
        <v>183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8887</v>
      </c>
      <c r="B70" t="s">
        <v>184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8887</v>
      </c>
      <c r="B71" t="s">
        <v>185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8887</v>
      </c>
      <c r="B72" t="s">
        <v>186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8887</v>
      </c>
      <c r="B73" t="s">
        <v>187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8887</v>
      </c>
      <c r="B74" t="s">
        <v>188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8887</v>
      </c>
      <c r="B75" t="s">
        <v>189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8887</v>
      </c>
      <c r="B76" t="s">
        <v>190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8887</v>
      </c>
      <c r="B77" t="s">
        <v>191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8887</v>
      </c>
      <c r="B78" t="s">
        <v>192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8887</v>
      </c>
      <c r="B79" t="s">
        <v>193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8887</v>
      </c>
      <c r="B80" t="s">
        <v>194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8887</v>
      </c>
      <c r="B81" t="s">
        <v>195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8887</v>
      </c>
      <c r="B82" t="s">
        <v>196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8887</v>
      </c>
      <c r="B83" t="s">
        <v>197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8887</v>
      </c>
      <c r="B84" t="s">
        <v>198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8887</v>
      </c>
      <c r="B85" t="s">
        <v>199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8887</v>
      </c>
      <c r="B86" t="s">
        <v>200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8887</v>
      </c>
      <c r="B87" t="s">
        <v>201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8887</v>
      </c>
      <c r="B88" t="s">
        <v>202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8887</v>
      </c>
      <c r="B89" t="s">
        <v>203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8887</v>
      </c>
      <c r="B90" t="s">
        <v>204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8887</v>
      </c>
      <c r="B91" t="s">
        <v>205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8887</v>
      </c>
      <c r="B92" t="s">
        <v>206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8887</v>
      </c>
      <c r="B93" t="s">
        <v>207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8887</v>
      </c>
      <c r="B94" t="s">
        <v>208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8887</v>
      </c>
      <c r="B95" t="s">
        <v>209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8887</v>
      </c>
      <c r="B96" t="s">
        <v>210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8887</v>
      </c>
      <c r="B97" t="s">
        <v>211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8887</v>
      </c>
      <c r="B98" t="s">
        <v>212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8887</v>
      </c>
      <c r="B99" t="s">
        <v>213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8887</v>
      </c>
      <c r="B100" t="s">
        <v>214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8887</v>
      </c>
      <c r="B101" t="s">
        <v>215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8887</v>
      </c>
      <c r="B102" t="s">
        <v>216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8887</v>
      </c>
      <c r="B103" t="s">
        <v>217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8887</v>
      </c>
      <c r="B104" t="s">
        <v>218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8887</v>
      </c>
      <c r="B105" t="s">
        <v>219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8887</v>
      </c>
      <c r="B106" t="s">
        <v>220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8887</v>
      </c>
      <c r="B107" t="s">
        <v>221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8887</v>
      </c>
      <c r="B108" t="s">
        <v>222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8887</v>
      </c>
      <c r="B109" t="s">
        <v>223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8887</v>
      </c>
      <c r="B110" t="s">
        <v>224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8887</v>
      </c>
      <c r="B111" t="s">
        <v>225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8887</v>
      </c>
      <c r="B112" t="s">
        <v>226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8887</v>
      </c>
      <c r="B113" t="s">
        <v>227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8887</v>
      </c>
      <c r="B114" t="s">
        <v>228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8887</v>
      </c>
      <c r="B115" t="s">
        <v>229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8887</v>
      </c>
      <c r="B116" t="s">
        <v>230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8887</v>
      </c>
      <c r="B117" t="s">
        <v>231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8887</v>
      </c>
      <c r="B118" t="s">
        <v>232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8887</v>
      </c>
      <c r="B119" t="s">
        <v>233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8887</v>
      </c>
      <c r="B120" t="s">
        <v>234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8887</v>
      </c>
      <c r="B121" t="s">
        <v>235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8887</v>
      </c>
      <c r="B122" t="s">
        <v>236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8887</v>
      </c>
      <c r="B123" t="s">
        <v>237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8887</v>
      </c>
      <c r="B124" t="s">
        <v>238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8887</v>
      </c>
      <c r="B125" t="s">
        <v>239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8887</v>
      </c>
      <c r="B126" t="s">
        <v>240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8887</v>
      </c>
      <c r="B127" t="s">
        <v>241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8887</v>
      </c>
      <c r="B128" t="s">
        <v>242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8887</v>
      </c>
      <c r="B129" t="s">
        <v>243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8887</v>
      </c>
      <c r="B130" t="s">
        <v>244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8887</v>
      </c>
      <c r="B131" t="s">
        <v>245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8887</v>
      </c>
      <c r="B132" t="s">
        <v>246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8887</v>
      </c>
      <c r="B133" t="s">
        <v>247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8887</v>
      </c>
      <c r="B134" t="s">
        <v>248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8887</v>
      </c>
      <c r="B135" t="s">
        <v>249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8887</v>
      </c>
      <c r="B136" t="s">
        <v>250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8887</v>
      </c>
      <c r="B137" t="s">
        <v>251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8887</v>
      </c>
      <c r="B138" t="s">
        <v>252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8887</v>
      </c>
      <c r="B139" t="s">
        <v>253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8887</v>
      </c>
      <c r="B140" t="s">
        <v>254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8887</v>
      </c>
      <c r="B141" t="s">
        <v>255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8887</v>
      </c>
      <c r="B142" t="s">
        <v>256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8887</v>
      </c>
      <c r="B143" t="s">
        <v>257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8887</v>
      </c>
      <c r="B144" t="s">
        <v>258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8887</v>
      </c>
      <c r="B145" t="s">
        <v>259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8887</v>
      </c>
      <c r="B146" t="s">
        <v>260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8887</v>
      </c>
      <c r="B147" t="s">
        <v>261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8887</v>
      </c>
      <c r="B148" t="s">
        <v>262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8887</v>
      </c>
      <c r="B149" t="s">
        <v>263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8887</v>
      </c>
      <c r="B150" t="s">
        <v>264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8887</v>
      </c>
      <c r="B151" t="s">
        <v>265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8887</v>
      </c>
      <c r="B152" t="s">
        <v>266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8887</v>
      </c>
      <c r="B153" t="s">
        <v>267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8887</v>
      </c>
      <c r="B154" t="s">
        <v>268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8887</v>
      </c>
      <c r="B155" t="s">
        <v>269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8887</v>
      </c>
      <c r="B156" t="s">
        <v>270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8887</v>
      </c>
      <c r="B157" t="s">
        <v>271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8887</v>
      </c>
      <c r="B158" t="s">
        <v>272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8887</v>
      </c>
      <c r="B159" t="s">
        <v>273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8887</v>
      </c>
      <c r="B160" t="s">
        <v>274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8887</v>
      </c>
      <c r="B161" t="s">
        <v>275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8887</v>
      </c>
      <c r="B162" t="s">
        <v>276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8887</v>
      </c>
      <c r="B163" t="s">
        <v>277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8887</v>
      </c>
      <c r="B164" t="s">
        <v>278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8887</v>
      </c>
      <c r="B165" t="s">
        <v>279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8887</v>
      </c>
      <c r="B166" t="s">
        <v>280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8887</v>
      </c>
      <c r="B167" t="s">
        <v>281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8887</v>
      </c>
      <c r="B168" t="s">
        <v>282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8887</v>
      </c>
      <c r="B169" t="s">
        <v>283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8887</v>
      </c>
      <c r="B170" t="s">
        <v>284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8887</v>
      </c>
      <c r="B171" t="s">
        <v>285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8887</v>
      </c>
      <c r="B172" t="s">
        <v>286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8887</v>
      </c>
      <c r="B173" t="s">
        <v>287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8887</v>
      </c>
      <c r="B174" t="s">
        <v>288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8887</v>
      </c>
      <c r="B175" t="s">
        <v>289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8887</v>
      </c>
      <c r="B176" t="s">
        <v>290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8887</v>
      </c>
      <c r="B177" t="s">
        <v>291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8887</v>
      </c>
      <c r="B178" t="s">
        <v>292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8887</v>
      </c>
      <c r="B179" t="s">
        <v>293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8887</v>
      </c>
      <c r="B180" t="s">
        <v>294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8887</v>
      </c>
      <c r="B181" t="s">
        <v>295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8887</v>
      </c>
      <c r="B182" t="s">
        <v>296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8887</v>
      </c>
      <c r="B183" t="s">
        <v>297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8887</v>
      </c>
      <c r="B184" t="s">
        <v>298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8887</v>
      </c>
      <c r="B185" t="s">
        <v>299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8887</v>
      </c>
      <c r="B186" t="s">
        <v>300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8887</v>
      </c>
      <c r="B187" t="s">
        <v>301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8887</v>
      </c>
      <c r="B188" t="s">
        <v>302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8887</v>
      </c>
      <c r="B189" t="s">
        <v>303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8887</v>
      </c>
      <c r="B190" t="s">
        <v>304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8887</v>
      </c>
      <c r="B191" t="s">
        <v>305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8887</v>
      </c>
      <c r="B192" t="s">
        <v>306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8887</v>
      </c>
      <c r="B193" t="s">
        <v>307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8887</v>
      </c>
      <c r="B194" t="s">
        <v>308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8887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8887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8887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8887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8887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8887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8887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8887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8887</v>
      </c>
      <c r="B203" t="s">
        <v>317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8887</v>
      </c>
      <c r="B204" t="s">
        <v>318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8887</v>
      </c>
      <c r="B205" t="s">
        <v>319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8887</v>
      </c>
      <c r="B206" t="s">
        <v>320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8887</v>
      </c>
      <c r="B207" t="s">
        <v>321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8887</v>
      </c>
      <c r="B208" t="s">
        <v>322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8887</v>
      </c>
      <c r="B209" t="s">
        <v>323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8887</v>
      </c>
      <c r="B210" t="s">
        <v>324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8887</v>
      </c>
      <c r="B211" t="s">
        <v>325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8887</v>
      </c>
      <c r="B212" t="s">
        <v>326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8887</v>
      </c>
      <c r="B213" t="s">
        <v>327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8887</v>
      </c>
      <c r="B214" t="s">
        <v>328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8887</v>
      </c>
      <c r="B215" t="s">
        <v>329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8887</v>
      </c>
      <c r="B216" t="s">
        <v>330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8887</v>
      </c>
      <c r="B217" t="s">
        <v>331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8887</v>
      </c>
      <c r="B218" t="s">
        <v>332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8887</v>
      </c>
      <c r="B219" t="s">
        <v>333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8887</v>
      </c>
      <c r="B220" t="s">
        <v>334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8887</v>
      </c>
      <c r="B221" t="s">
        <v>335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8887</v>
      </c>
      <c r="B222" t="s">
        <v>336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8887</v>
      </c>
      <c r="B223" t="s">
        <v>337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8887</v>
      </c>
      <c r="B224" t="s">
        <v>338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8887</v>
      </c>
      <c r="B225" t="s">
        <v>339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8887</v>
      </c>
      <c r="B226" t="s">
        <v>340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8887</v>
      </c>
      <c r="B227" t="s">
        <v>341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8887</v>
      </c>
      <c r="B228" t="s">
        <v>342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8887</v>
      </c>
      <c r="B229" t="s">
        <v>343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8887</v>
      </c>
      <c r="B230" t="s">
        <v>344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8887</v>
      </c>
      <c r="B231" t="s">
        <v>345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8887</v>
      </c>
      <c r="B232" t="s">
        <v>346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8887</v>
      </c>
      <c r="B233" t="s">
        <v>347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8887</v>
      </c>
      <c r="B234" t="s">
        <v>348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8887</v>
      </c>
      <c r="B235" t="s">
        <v>349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8887</v>
      </c>
      <c r="B236" t="s">
        <v>350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8887</v>
      </c>
      <c r="B237" t="s">
        <v>351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8887</v>
      </c>
      <c r="B238" t="s">
        <v>352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8887</v>
      </c>
      <c r="B239" t="s">
        <v>353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8887</v>
      </c>
      <c r="B240" t="s">
        <v>354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8887</v>
      </c>
      <c r="B241" t="s">
        <v>355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8887</v>
      </c>
      <c r="B242" t="s">
        <v>356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8887</v>
      </c>
      <c r="B243" t="s">
        <v>357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8887</v>
      </c>
      <c r="B244" t="s">
        <v>358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8887</v>
      </c>
      <c r="B245" t="s">
        <v>359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8887</v>
      </c>
      <c r="B246" t="s">
        <v>360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8887</v>
      </c>
      <c r="B247" t="s">
        <v>361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8887</v>
      </c>
      <c r="B248" t="s">
        <v>362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8887</v>
      </c>
      <c r="B249" t="s">
        <v>363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8887</v>
      </c>
      <c r="B250" t="s">
        <v>364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8887</v>
      </c>
      <c r="B251" t="s">
        <v>365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8887</v>
      </c>
      <c r="B252" t="s">
        <v>366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8887</v>
      </c>
      <c r="B253" t="s">
        <v>367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8887</v>
      </c>
      <c r="B254" t="s">
        <v>368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8887</v>
      </c>
      <c r="B255" t="s">
        <v>369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8887</v>
      </c>
      <c r="B256" t="s">
        <v>370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8887</v>
      </c>
      <c r="B257" t="s">
        <v>371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8887</v>
      </c>
      <c r="B258" t="s">
        <v>372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8887</v>
      </c>
      <c r="B259" t="s">
        <v>373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8887</v>
      </c>
      <c r="B260" t="s">
        <v>374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8887</v>
      </c>
      <c r="B261" t="s">
        <v>375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8887</v>
      </c>
      <c r="B262" t="s">
        <v>376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8887</v>
      </c>
      <c r="B263" t="s">
        <v>377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8887</v>
      </c>
      <c r="B264" t="s">
        <v>378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8887</v>
      </c>
      <c r="B265" t="s">
        <v>379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8887</v>
      </c>
      <c r="B266" t="s">
        <v>380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8887</v>
      </c>
      <c r="B267" t="s">
        <v>381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8887</v>
      </c>
      <c r="B268" t="s">
        <v>382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8887</v>
      </c>
      <c r="B269" t="s">
        <v>383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8887</v>
      </c>
      <c r="B270" t="s">
        <v>384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8887</v>
      </c>
      <c r="B271" t="s">
        <v>385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8887</v>
      </c>
      <c r="B272" t="s">
        <v>386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8887</v>
      </c>
      <c r="B273" t="s">
        <v>387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8887</v>
      </c>
      <c r="B274" t="s">
        <v>388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8887</v>
      </c>
      <c r="B275" t="s">
        <v>389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8887</v>
      </c>
      <c r="B276" t="s">
        <v>390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8887</v>
      </c>
      <c r="B277" t="s">
        <v>391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8887</v>
      </c>
      <c r="B278" t="s">
        <v>392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8887</v>
      </c>
      <c r="B279" t="s">
        <v>393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8887</v>
      </c>
      <c r="B280" t="s">
        <v>394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8887</v>
      </c>
      <c r="B281" t="s">
        <v>395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8887</v>
      </c>
      <c r="B282" t="s">
        <v>396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8887</v>
      </c>
      <c r="B283" t="s">
        <v>397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8887</v>
      </c>
      <c r="B284" t="s">
        <v>398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8887</v>
      </c>
      <c r="B285" t="s">
        <v>399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8887</v>
      </c>
      <c r="B286" t="s">
        <v>400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8887</v>
      </c>
      <c r="B287" t="s">
        <v>401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8887</v>
      </c>
      <c r="B288" t="s">
        <v>402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8887</v>
      </c>
      <c r="B289" t="s">
        <v>403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8887</v>
      </c>
      <c r="B290" t="s">
        <v>404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8887</v>
      </c>
      <c r="B291" t="s">
        <v>405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8887</v>
      </c>
      <c r="B292" t="s">
        <v>406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8887</v>
      </c>
      <c r="B293" t="s">
        <v>407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8887</v>
      </c>
      <c r="B294" t="s">
        <v>408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8887</v>
      </c>
      <c r="B295" t="s">
        <v>409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8887</v>
      </c>
      <c r="B296" t="s">
        <v>410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8887</v>
      </c>
      <c r="B297" t="s">
        <v>411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8887</v>
      </c>
      <c r="B298" t="s">
        <v>412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8887</v>
      </c>
      <c r="B299" t="s">
        <v>413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8887</v>
      </c>
      <c r="B300" t="s">
        <v>414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8887</v>
      </c>
      <c r="B301" t="s">
        <v>415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8887</v>
      </c>
      <c r="B302" t="s">
        <v>416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8887</v>
      </c>
      <c r="B303" t="s">
        <v>417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8887</v>
      </c>
      <c r="B304" t="s">
        <v>418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8887</v>
      </c>
      <c r="B305" t="s">
        <v>419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8887</v>
      </c>
      <c r="B306" t="s">
        <v>420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8887</v>
      </c>
      <c r="B307" t="s">
        <v>421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8887</v>
      </c>
      <c r="B308" t="s">
        <v>422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8887</v>
      </c>
      <c r="B309" t="s">
        <v>423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8887</v>
      </c>
      <c r="B310" t="s">
        <v>424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8887</v>
      </c>
      <c r="B311" t="s">
        <v>425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8887</v>
      </c>
      <c r="B312" t="s">
        <v>426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8887</v>
      </c>
      <c r="B313" t="s">
        <v>427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8887</v>
      </c>
      <c r="B314" t="s">
        <v>428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8887</v>
      </c>
      <c r="B315" t="s">
        <v>429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8887</v>
      </c>
      <c r="B316" t="s">
        <v>430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8887</v>
      </c>
      <c r="B317" t="s">
        <v>431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8887</v>
      </c>
      <c r="B318" t="s">
        <v>432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8887</v>
      </c>
      <c r="B319" t="s">
        <v>433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8887</v>
      </c>
      <c r="B320" t="s">
        <v>434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8887</v>
      </c>
      <c r="B321" t="s">
        <v>435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8887</v>
      </c>
      <c r="B322" t="s">
        <v>436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8887</v>
      </c>
      <c r="B323" t="s">
        <v>437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8887</v>
      </c>
      <c r="B324" t="s">
        <v>438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8887</v>
      </c>
      <c r="B325" t="s">
        <v>439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8887</v>
      </c>
      <c r="B326" t="s">
        <v>440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8887</v>
      </c>
      <c r="B327" t="s">
        <v>441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8887</v>
      </c>
      <c r="B328" t="s">
        <v>442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8887</v>
      </c>
      <c r="B329" t="s">
        <v>443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8887</v>
      </c>
      <c r="B330" t="s">
        <v>444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8887</v>
      </c>
      <c r="B331" t="s">
        <v>445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8887</v>
      </c>
      <c r="B332" t="s">
        <v>446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8887</v>
      </c>
      <c r="B333" t="s">
        <v>447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8887</v>
      </c>
      <c r="B334" t="s">
        <v>448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8887</v>
      </c>
      <c r="B335" t="s">
        <v>449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8887</v>
      </c>
      <c r="B336" t="s">
        <v>450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8887</v>
      </c>
      <c r="B337" t="s">
        <v>451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8887</v>
      </c>
      <c r="B338" t="s">
        <v>452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8887</v>
      </c>
      <c r="B339" t="s">
        <v>453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8887</v>
      </c>
      <c r="B340" t="s">
        <v>454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8887</v>
      </c>
      <c r="B341" t="s">
        <v>455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8887</v>
      </c>
      <c r="B342" t="s">
        <v>456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8887</v>
      </c>
      <c r="B343" t="s">
        <v>457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8887</v>
      </c>
      <c r="B344" t="s">
        <v>458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8887</v>
      </c>
      <c r="B345" t="s">
        <v>459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8887</v>
      </c>
      <c r="B346" t="s">
        <v>460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8887</v>
      </c>
      <c r="B347" t="s">
        <v>461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8887</v>
      </c>
      <c r="B348" t="s">
        <v>462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8887</v>
      </c>
      <c r="B349" t="s">
        <v>463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8887</v>
      </c>
      <c r="B350" t="s">
        <v>464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8887</v>
      </c>
      <c r="B351" t="s">
        <v>465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8887</v>
      </c>
      <c r="B352" t="s">
        <v>466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8887</v>
      </c>
      <c r="B353" t="s">
        <v>467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8887</v>
      </c>
      <c r="B354" t="s">
        <v>468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8887</v>
      </c>
      <c r="B355" t="s">
        <v>469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8887</v>
      </c>
      <c r="B356" t="s">
        <v>470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8887</v>
      </c>
      <c r="B357" t="s">
        <v>471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8887</v>
      </c>
      <c r="B358" t="s">
        <v>472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8887</v>
      </c>
      <c r="B359" t="s">
        <v>473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8887</v>
      </c>
      <c r="B360" t="s">
        <v>474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8887</v>
      </c>
      <c r="B361" t="s">
        <v>475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8887</v>
      </c>
      <c r="B362" t="s">
        <v>476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8887</v>
      </c>
      <c r="B363" t="s">
        <v>477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8887</v>
      </c>
      <c r="B364" t="s">
        <v>478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8887</v>
      </c>
      <c r="B365" t="s">
        <v>479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8887</v>
      </c>
      <c r="B366" t="s">
        <v>480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8887</v>
      </c>
      <c r="B367" t="s">
        <v>481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8887</v>
      </c>
      <c r="B368" t="s">
        <v>482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8887</v>
      </c>
      <c r="B369" t="s">
        <v>483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8887</v>
      </c>
      <c r="B370" t="s">
        <v>484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8887</v>
      </c>
      <c r="B371" t="s">
        <v>485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8887</v>
      </c>
      <c r="B372" t="s">
        <v>486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8887</v>
      </c>
      <c r="B373" t="s">
        <v>487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8887</v>
      </c>
      <c r="B374" t="s">
        <v>488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8887</v>
      </c>
      <c r="B375" t="s">
        <v>489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8887</v>
      </c>
      <c r="B376" t="s">
        <v>490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8887</v>
      </c>
      <c r="B377" t="s">
        <v>491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8887</v>
      </c>
      <c r="B378" t="s">
        <v>492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8887</v>
      </c>
      <c r="B379" t="s">
        <v>493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8887</v>
      </c>
      <c r="B380" t="s">
        <v>494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8887</v>
      </c>
      <c r="B381" t="s">
        <v>495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8887</v>
      </c>
      <c r="B382" t="s">
        <v>496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8887</v>
      </c>
      <c r="B383" t="s">
        <v>497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8887</v>
      </c>
      <c r="B384" t="s">
        <v>498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8887</v>
      </c>
      <c r="B385" t="s">
        <v>499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8887</v>
      </c>
      <c r="B386" t="s">
        <v>500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8887</v>
      </c>
      <c r="B387" t="s">
        <v>501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8887</v>
      </c>
      <c r="B388" t="s">
        <v>502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8887</v>
      </c>
      <c r="B389" t="s">
        <v>503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8887</v>
      </c>
      <c r="B390" t="s">
        <v>504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8887</v>
      </c>
      <c r="B391" t="s">
        <v>505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8887</v>
      </c>
      <c r="B392" t="s">
        <v>506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8887</v>
      </c>
      <c r="B393" t="s">
        <v>507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8887</v>
      </c>
      <c r="B394" t="s">
        <v>508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8887</v>
      </c>
      <c r="B395" t="s">
        <v>509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8887</v>
      </c>
      <c r="B396" t="s">
        <v>510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8887</v>
      </c>
      <c r="B397" t="s">
        <v>511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8887</v>
      </c>
      <c r="B398" t="s">
        <v>512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8887</v>
      </c>
      <c r="B399" t="s">
        <v>513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8887</v>
      </c>
      <c r="B400" t="s">
        <v>514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8887</v>
      </c>
      <c r="B401" t="s">
        <v>515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8887</v>
      </c>
      <c r="B402" t="s">
        <v>516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8887</v>
      </c>
      <c r="B403" t="s">
        <v>517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8887</v>
      </c>
      <c r="B404" t="s">
        <v>518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8887</v>
      </c>
      <c r="B405" t="s">
        <v>519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8887</v>
      </c>
      <c r="B406" t="s">
        <v>520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8887</v>
      </c>
      <c r="B407" t="s">
        <v>521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8887</v>
      </c>
      <c r="B408" t="s">
        <v>522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8887</v>
      </c>
      <c r="B409" t="s">
        <v>523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8887</v>
      </c>
      <c r="B410" t="s">
        <v>524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8887</v>
      </c>
      <c r="B411" t="s">
        <v>525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8887</v>
      </c>
      <c r="B412" t="s">
        <v>526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8887</v>
      </c>
      <c r="B413" t="s">
        <v>527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8887</v>
      </c>
      <c r="B414" t="s">
        <v>528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8887</v>
      </c>
      <c r="B415" t="s">
        <v>529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8887</v>
      </c>
      <c r="B416" t="s">
        <v>530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8887</v>
      </c>
      <c r="B417" t="s">
        <v>531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8887</v>
      </c>
      <c r="B418" t="s">
        <v>532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8887</v>
      </c>
      <c r="B419" t="s">
        <v>533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8887</v>
      </c>
      <c r="B420" t="s">
        <v>534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8887</v>
      </c>
      <c r="B421" t="s">
        <v>535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8887</v>
      </c>
      <c r="B422" t="s">
        <v>536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8887</v>
      </c>
      <c r="B423" t="s">
        <v>537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8887</v>
      </c>
      <c r="B424" t="s">
        <v>538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8887</v>
      </c>
      <c r="B425" t="s">
        <v>539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8887</v>
      </c>
      <c r="B426" t="s">
        <v>540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8887</v>
      </c>
      <c r="B427" t="s">
        <v>541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8887</v>
      </c>
      <c r="B428" t="s">
        <v>542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8887</v>
      </c>
      <c r="B429" t="s">
        <v>543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8887</v>
      </c>
      <c r="B430" t="s">
        <v>544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8887</v>
      </c>
      <c r="B431" t="s">
        <v>545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8887</v>
      </c>
      <c r="B432" t="s">
        <v>546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8887</v>
      </c>
      <c r="B433" t="s">
        <v>547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8887</v>
      </c>
      <c r="B434" t="s">
        <v>548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8887</v>
      </c>
      <c r="B435" t="s">
        <v>549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8887</v>
      </c>
      <c r="B436" t="s">
        <v>550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8887</v>
      </c>
      <c r="B437" t="s">
        <v>551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8887</v>
      </c>
      <c r="B438" t="s">
        <v>552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8887</v>
      </c>
      <c r="B439" t="s">
        <v>553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8887</v>
      </c>
      <c r="B440" t="s">
        <v>554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8887</v>
      </c>
      <c r="B441" t="s">
        <v>555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8887</v>
      </c>
      <c r="B442" t="s">
        <v>556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8887</v>
      </c>
      <c r="B443" t="s">
        <v>557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8887</v>
      </c>
      <c r="B444" t="s">
        <v>558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8887</v>
      </c>
      <c r="B445" t="s">
        <v>559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8887</v>
      </c>
      <c r="B446" t="s">
        <v>560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8887</v>
      </c>
      <c r="B447" t="s">
        <v>561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8887</v>
      </c>
      <c r="B448" t="s">
        <v>562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8887</v>
      </c>
      <c r="B449" t="s">
        <v>563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8887</v>
      </c>
      <c r="B450" t="s">
        <v>564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8887</v>
      </c>
      <c r="B451" t="s">
        <v>565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8887</v>
      </c>
      <c r="B452" t="s">
        <v>566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8887</v>
      </c>
      <c r="B453" t="s">
        <v>567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8887</v>
      </c>
      <c r="B454" t="s">
        <v>568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8887</v>
      </c>
      <c r="B455" t="s">
        <v>569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8887</v>
      </c>
      <c r="B456" t="s">
        <v>570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8887</v>
      </c>
      <c r="B457" t="s">
        <v>571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8887</v>
      </c>
      <c r="B458" t="s">
        <v>572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8887</v>
      </c>
      <c r="B459" t="s">
        <v>573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8887</v>
      </c>
      <c r="B460" t="s">
        <v>574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8887</v>
      </c>
      <c r="B461" t="s">
        <v>575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8887</v>
      </c>
      <c r="B462" t="s">
        <v>576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8887</v>
      </c>
      <c r="B463" t="s">
        <v>577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8887</v>
      </c>
      <c r="B464" t="s">
        <v>578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8887</v>
      </c>
      <c r="B465" t="s">
        <v>579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8887</v>
      </c>
      <c r="B466" t="s">
        <v>580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8887</v>
      </c>
      <c r="B467" t="s">
        <v>581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8887</v>
      </c>
      <c r="B468" t="s">
        <v>582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8887</v>
      </c>
      <c r="B469" t="s">
        <v>583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8887</v>
      </c>
      <c r="B470" t="s">
        <v>584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8887</v>
      </c>
      <c r="B471" t="s">
        <v>585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8887</v>
      </c>
      <c r="B472" t="s">
        <v>586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8887</v>
      </c>
      <c r="B473" t="s">
        <v>587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8887</v>
      </c>
      <c r="B474" t="s">
        <v>588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8887</v>
      </c>
      <c r="B475" t="s">
        <v>589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8887</v>
      </c>
      <c r="B476" t="s">
        <v>590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8887</v>
      </c>
      <c r="B477" t="s">
        <v>591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8887</v>
      </c>
      <c r="B478" t="s">
        <v>592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8887</v>
      </c>
      <c r="B479" t="s">
        <v>593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8887</v>
      </c>
      <c r="B480" t="s">
        <v>594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8887</v>
      </c>
      <c r="B481" t="s">
        <v>595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8887</v>
      </c>
      <c r="B482" t="s">
        <v>596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8887</v>
      </c>
      <c r="B483" t="s">
        <v>597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8887</v>
      </c>
      <c r="B484" t="s">
        <v>598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8887</v>
      </c>
      <c r="B485" t="s">
        <v>599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8887</v>
      </c>
      <c r="B486" t="s">
        <v>600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8887</v>
      </c>
      <c r="B487" t="s">
        <v>601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8887</v>
      </c>
      <c r="B488" t="s">
        <v>602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8887</v>
      </c>
      <c r="B489" t="s">
        <v>603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8887</v>
      </c>
      <c r="B490" t="s">
        <v>604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8887</v>
      </c>
      <c r="B491" t="s">
        <v>605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8887</v>
      </c>
      <c r="B492" t="s">
        <v>606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8887</v>
      </c>
      <c r="B493" t="s">
        <v>607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8887</v>
      </c>
      <c r="B494" t="s">
        <v>608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8887</v>
      </c>
      <c r="B495" t="s">
        <v>609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8887</v>
      </c>
      <c r="B496" t="s">
        <v>610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8887</v>
      </c>
      <c r="B497" t="s">
        <v>611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8887</v>
      </c>
      <c r="B498" t="s">
        <v>612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8887</v>
      </c>
      <c r="B499" t="s">
        <v>613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8887</v>
      </c>
      <c r="B500" t="s">
        <v>614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8887</v>
      </c>
      <c r="B501" t="s">
        <v>615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8887</v>
      </c>
      <c r="B502" t="s">
        <v>616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8887</v>
      </c>
      <c r="B503" t="s">
        <v>617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8887</v>
      </c>
      <c r="B504" t="s">
        <v>618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8887</v>
      </c>
      <c r="B505" t="s">
        <v>619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8887</v>
      </c>
      <c r="B506" t="s">
        <v>620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8887</v>
      </c>
      <c r="B507" t="s">
        <v>621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8887</v>
      </c>
      <c r="B508" t="s">
        <v>622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8887</v>
      </c>
      <c r="B509" t="s">
        <v>623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8887</v>
      </c>
      <c r="B510" t="s">
        <v>624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8887</v>
      </c>
      <c r="B511" t="s">
        <v>625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8887</v>
      </c>
      <c r="B512" t="s">
        <v>626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8887</v>
      </c>
      <c r="B513" t="s">
        <v>627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8887</v>
      </c>
      <c r="B514" t="s">
        <v>628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8887</v>
      </c>
      <c r="B515" t="s">
        <v>629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8887</v>
      </c>
      <c r="B516" t="s">
        <v>630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8887</v>
      </c>
      <c r="B517" t="s">
        <v>631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8887</v>
      </c>
      <c r="B518" t="s">
        <v>632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8887</v>
      </c>
      <c r="B519" t="s">
        <v>633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8887</v>
      </c>
      <c r="B520" t="s">
        <v>634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8887</v>
      </c>
      <c r="B521" t="s">
        <v>635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8887</v>
      </c>
      <c r="B522" t="s">
        <v>636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8887</v>
      </c>
      <c r="B523" t="s">
        <v>637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8887</v>
      </c>
      <c r="B524" t="s">
        <v>638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8887</v>
      </c>
      <c r="B525" t="s">
        <v>639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8887</v>
      </c>
      <c r="B526" t="s">
        <v>640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8887</v>
      </c>
      <c r="B527" t="s">
        <v>641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8887</v>
      </c>
      <c r="B528" t="s">
        <v>642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8887</v>
      </c>
      <c r="B529" t="s">
        <v>643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8887</v>
      </c>
      <c r="B530" t="s">
        <v>644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8887</v>
      </c>
      <c r="B531" t="s">
        <v>645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8887</v>
      </c>
      <c r="B532" t="s">
        <v>646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8887</v>
      </c>
      <c r="B533" t="s">
        <v>647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8887</v>
      </c>
      <c r="B534" t="s">
        <v>648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8887</v>
      </c>
      <c r="B535" t="s">
        <v>649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8887</v>
      </c>
      <c r="B536" t="s">
        <v>650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8887</v>
      </c>
      <c r="B537" t="s">
        <v>651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8887</v>
      </c>
      <c r="B538" t="s">
        <v>652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8887</v>
      </c>
      <c r="B539" t="s">
        <v>653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8887</v>
      </c>
      <c r="B540" t="s">
        <v>654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8887</v>
      </c>
      <c r="B541" t="s">
        <v>655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8887</v>
      </c>
      <c r="B542" t="s">
        <v>656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8887</v>
      </c>
      <c r="B543" t="s">
        <v>657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8887</v>
      </c>
      <c r="B544" t="s">
        <v>658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8887</v>
      </c>
      <c r="B545" t="s">
        <v>659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8887</v>
      </c>
      <c r="B546" t="s">
        <v>660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8887</v>
      </c>
      <c r="B547" t="s">
        <v>661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8887</v>
      </c>
      <c r="B548" t="s">
        <v>662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8887</v>
      </c>
      <c r="B549" t="s">
        <v>663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8887</v>
      </c>
      <c r="B550" t="s">
        <v>664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8887</v>
      </c>
      <c r="B551" t="s">
        <v>665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8887</v>
      </c>
      <c r="B552" t="s">
        <v>666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8887</v>
      </c>
      <c r="B553" t="s">
        <v>667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8887</v>
      </c>
      <c r="B554" t="s">
        <v>668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8887</v>
      </c>
      <c r="B555" t="s">
        <v>669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8887</v>
      </c>
      <c r="B556" t="s">
        <v>670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8887</v>
      </c>
      <c r="B557" t="s">
        <v>671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8887</v>
      </c>
      <c r="B558" t="s">
        <v>672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8887</v>
      </c>
      <c r="B559" t="s">
        <v>673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8887</v>
      </c>
      <c r="B560" t="s">
        <v>674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8887</v>
      </c>
      <c r="B561" t="s">
        <v>675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8887</v>
      </c>
      <c r="B562" t="s">
        <v>676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8887</v>
      </c>
      <c r="B563" t="s">
        <v>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8887</v>
      </c>
      <c r="B564" t="s">
        <v>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8887</v>
      </c>
      <c r="B565" t="s">
        <v>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8887</v>
      </c>
      <c r="B566" t="s">
        <v>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8887</v>
      </c>
      <c r="B567" t="s">
        <v>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8887</v>
      </c>
      <c r="B568" t="s">
        <v>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8887</v>
      </c>
      <c r="B569" t="s">
        <v>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8887</v>
      </c>
      <c r="B570" t="s">
        <v>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8887</v>
      </c>
      <c r="B571" t="s">
        <v>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8887</v>
      </c>
      <c r="B572" t="s">
        <v>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8887</v>
      </c>
      <c r="B573" t="s">
        <v>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8887</v>
      </c>
      <c r="B574" t="s">
        <v>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8887</v>
      </c>
      <c r="B575" t="s">
        <v>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8887</v>
      </c>
      <c r="B576" t="s">
        <v>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8887</v>
      </c>
      <c r="B577" t="s">
        <v>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8887</v>
      </c>
      <c r="B578" t="s">
        <v>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8887</v>
      </c>
      <c r="B579" t="s">
        <v>693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8887</v>
      </c>
      <c r="B580" t="s">
        <v>694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8887</v>
      </c>
      <c r="B581" t="s">
        <v>695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8887</v>
      </c>
      <c r="B582" t="s">
        <v>696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8887</v>
      </c>
      <c r="B583" t="s">
        <v>697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8887</v>
      </c>
      <c r="B584" t="s">
        <v>698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8887</v>
      </c>
      <c r="B585" t="s">
        <v>699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8887</v>
      </c>
      <c r="B586" t="s">
        <v>700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8887</v>
      </c>
      <c r="B587" t="s">
        <v>701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8887</v>
      </c>
      <c r="B588" t="s">
        <v>702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8887</v>
      </c>
      <c r="B589" t="s">
        <v>703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8887</v>
      </c>
      <c r="B590" t="s">
        <v>704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8887</v>
      </c>
      <c r="B591" t="s">
        <v>705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8887</v>
      </c>
      <c r="B592" t="s">
        <v>706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8887</v>
      </c>
      <c r="B593" t="s">
        <v>707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8887</v>
      </c>
      <c r="B594" t="s">
        <v>708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8887</v>
      </c>
      <c r="B595" t="s">
        <v>709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8887</v>
      </c>
      <c r="B596" t="s">
        <v>710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8887</v>
      </c>
      <c r="B597" t="s">
        <v>711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8887</v>
      </c>
      <c r="B598" t="s">
        <v>712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8887</v>
      </c>
      <c r="B599" t="s">
        <v>713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8887</v>
      </c>
      <c r="B600" t="s">
        <v>714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8887</v>
      </c>
      <c r="B601" t="s">
        <v>715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8887</v>
      </c>
      <c r="B602" t="s">
        <v>716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8887</v>
      </c>
      <c r="B603" t="s">
        <v>717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8887</v>
      </c>
      <c r="B604" t="s">
        <v>718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8887</v>
      </c>
      <c r="B605" t="s">
        <v>719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8887</v>
      </c>
      <c r="B606" t="s">
        <v>720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8887</v>
      </c>
      <c r="B607" t="s">
        <v>721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8887</v>
      </c>
      <c r="B608" t="s">
        <v>722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8887</v>
      </c>
      <c r="B609" t="s">
        <v>723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8887</v>
      </c>
      <c r="B610" t="s">
        <v>724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8887</v>
      </c>
      <c r="B611" t="s">
        <v>725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8887</v>
      </c>
      <c r="B612" t="s">
        <v>726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8887</v>
      </c>
      <c r="B613" t="s">
        <v>727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8887</v>
      </c>
      <c r="B614" t="s">
        <v>728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8887</v>
      </c>
      <c r="B615" t="s">
        <v>729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8887</v>
      </c>
      <c r="B616" t="s">
        <v>730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8887</v>
      </c>
      <c r="B617" t="s">
        <v>731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8887</v>
      </c>
      <c r="B618" t="s">
        <v>732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8887</v>
      </c>
      <c r="B619" t="s">
        <v>733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8887</v>
      </c>
      <c r="B620" t="s">
        <v>734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8887</v>
      </c>
      <c r="B621" t="s">
        <v>735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8887</v>
      </c>
      <c r="B622" t="s">
        <v>736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8887</v>
      </c>
      <c r="B623" t="s">
        <v>737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8887</v>
      </c>
      <c r="B624" t="s">
        <v>738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8887</v>
      </c>
      <c r="B625" t="s">
        <v>739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8887</v>
      </c>
      <c r="B626" t="s">
        <v>740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8887</v>
      </c>
      <c r="B627" t="s">
        <v>741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8887</v>
      </c>
      <c r="B628" t="s">
        <v>742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8887</v>
      </c>
      <c r="B629" t="s">
        <v>743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8887</v>
      </c>
      <c r="B630" t="s">
        <v>744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8887</v>
      </c>
      <c r="B631" t="s">
        <v>745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8887</v>
      </c>
      <c r="B632" t="s">
        <v>746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8887</v>
      </c>
      <c r="B633" t="s">
        <v>747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8887</v>
      </c>
      <c r="B634" t="s">
        <v>748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8887</v>
      </c>
      <c r="B635" t="s">
        <v>749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8887</v>
      </c>
      <c r="B636" t="s">
        <v>750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8887</v>
      </c>
      <c r="B637" t="s">
        <v>751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8887</v>
      </c>
      <c r="B638" t="s">
        <v>752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8887</v>
      </c>
      <c r="B639" t="s">
        <v>753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8887</v>
      </c>
      <c r="B640" t="s">
        <v>754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8887</v>
      </c>
      <c r="B641" t="s">
        <v>755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8887</v>
      </c>
      <c r="B642" t="s">
        <v>756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8887</v>
      </c>
      <c r="B643" t="s">
        <v>757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8887</v>
      </c>
      <c r="B644" t="s">
        <v>758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8887</v>
      </c>
      <c r="B645" t="s">
        <v>759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8887</v>
      </c>
      <c r="B646" t="s">
        <v>760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8887</v>
      </c>
      <c r="B647" t="s">
        <v>761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8887</v>
      </c>
      <c r="B648" t="s">
        <v>762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8887</v>
      </c>
      <c r="B649" t="s">
        <v>763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8887</v>
      </c>
      <c r="B650" t="s">
        <v>764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8887</v>
      </c>
      <c r="B651" t="s">
        <v>765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8887</v>
      </c>
      <c r="B652" t="s">
        <v>766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8887</v>
      </c>
      <c r="B653" t="s">
        <v>767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8887</v>
      </c>
      <c r="B654" t="s">
        <v>768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8887</v>
      </c>
      <c r="B655" t="s">
        <v>769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8887</v>
      </c>
      <c r="B656" t="s">
        <v>770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8887</v>
      </c>
      <c r="B657" t="s">
        <v>771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8887</v>
      </c>
      <c r="B658" t="s">
        <v>772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8887</v>
      </c>
      <c r="B659" t="s">
        <v>773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8887</v>
      </c>
      <c r="B660" t="s">
        <v>774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8887</v>
      </c>
      <c r="B661" t="s">
        <v>775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8887</v>
      </c>
      <c r="B662" t="s">
        <v>776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8887</v>
      </c>
      <c r="B663" t="s">
        <v>777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8887</v>
      </c>
      <c r="B664" t="s">
        <v>778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8887</v>
      </c>
      <c r="B665" t="s">
        <v>779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8887</v>
      </c>
      <c r="B666" t="s">
        <v>780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8887</v>
      </c>
      <c r="B667" t="s">
        <v>781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8887</v>
      </c>
      <c r="B668" t="s">
        <v>782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8887</v>
      </c>
      <c r="B669" t="s">
        <v>783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8887</v>
      </c>
      <c r="B670" t="s">
        <v>784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8887</v>
      </c>
      <c r="B671" t="s">
        <v>785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8887</v>
      </c>
      <c r="B672" t="s">
        <v>786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8887</v>
      </c>
      <c r="B673" t="s">
        <v>787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8887</v>
      </c>
      <c r="B674" t="s">
        <v>788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8887</v>
      </c>
      <c r="B675" t="s">
        <v>789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8887</v>
      </c>
      <c r="B676" t="s">
        <v>790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8887</v>
      </c>
      <c r="B677" t="s">
        <v>791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8887</v>
      </c>
      <c r="B678" t="s">
        <v>792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8887</v>
      </c>
      <c r="B679" t="s">
        <v>793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8887</v>
      </c>
      <c r="B680" t="s">
        <v>794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8887</v>
      </c>
      <c r="B681" t="s">
        <v>795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8887</v>
      </c>
      <c r="B682" t="s">
        <v>796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8887</v>
      </c>
      <c r="B683" t="s">
        <v>797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8887</v>
      </c>
      <c r="B684" t="s">
        <v>798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8887</v>
      </c>
      <c r="B685" t="s">
        <v>799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8887</v>
      </c>
      <c r="B686" t="s">
        <v>800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8887</v>
      </c>
      <c r="B687" t="s">
        <v>801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8887</v>
      </c>
      <c r="B688" t="s">
        <v>802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8887</v>
      </c>
      <c r="B689" t="s">
        <v>803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8887</v>
      </c>
      <c r="B690" t="s">
        <v>804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8887</v>
      </c>
      <c r="B691" t="s">
        <v>805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8887</v>
      </c>
      <c r="B692" t="s">
        <v>806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8887</v>
      </c>
      <c r="B693" t="s">
        <v>807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8887</v>
      </c>
      <c r="B694" t="s">
        <v>808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8887</v>
      </c>
      <c r="B695" t="s">
        <v>809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8887</v>
      </c>
      <c r="B696" t="s">
        <v>810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8887</v>
      </c>
      <c r="B697" t="s">
        <v>811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8887</v>
      </c>
      <c r="B698" t="s">
        <v>812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8887</v>
      </c>
      <c r="B699" t="s">
        <v>813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8887</v>
      </c>
      <c r="B700" t="s">
        <v>814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8887</v>
      </c>
      <c r="B701" t="s">
        <v>815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8887</v>
      </c>
      <c r="B702" t="s">
        <v>816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8887</v>
      </c>
      <c r="B703" t="s">
        <v>817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8887</v>
      </c>
      <c r="B704" t="s">
        <v>818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8887</v>
      </c>
      <c r="B705" t="s">
        <v>819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8887</v>
      </c>
      <c r="B706" t="s">
        <v>820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8887</v>
      </c>
      <c r="B707" t="s">
        <v>821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8887</v>
      </c>
      <c r="B708" t="s">
        <v>822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8887</v>
      </c>
      <c r="B709" t="s">
        <v>823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8887</v>
      </c>
      <c r="B710" t="s">
        <v>824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8887</v>
      </c>
      <c r="B711" t="s">
        <v>825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8887</v>
      </c>
      <c r="B712" t="s">
        <v>826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8887</v>
      </c>
      <c r="B713" t="s">
        <v>827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8887</v>
      </c>
      <c r="B714" t="s">
        <v>828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8887</v>
      </c>
      <c r="B715" t="s">
        <v>829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8887</v>
      </c>
      <c r="B716" t="s">
        <v>830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8887</v>
      </c>
      <c r="B717" t="s">
        <v>831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8887</v>
      </c>
      <c r="B718" t="s">
        <v>832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8887</v>
      </c>
      <c r="B719" t="s">
        <v>833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8887</v>
      </c>
      <c r="B720" t="s">
        <v>834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8887</v>
      </c>
      <c r="B721" t="s">
        <v>835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8887</v>
      </c>
      <c r="B722" t="s">
        <v>836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8887</v>
      </c>
      <c r="B723" t="s">
        <v>837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8887</v>
      </c>
      <c r="B724" t="s">
        <v>838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8887</v>
      </c>
      <c r="B725" t="s">
        <v>839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8887</v>
      </c>
      <c r="B726" t="s">
        <v>840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8887</v>
      </c>
      <c r="B727" t="s">
        <v>841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8887</v>
      </c>
      <c r="B728" t="s">
        <v>842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8887</v>
      </c>
      <c r="B729" t="s">
        <v>843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8887</v>
      </c>
      <c r="B730" t="s">
        <v>844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8887</v>
      </c>
      <c r="B731" t="s">
        <v>845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8887</v>
      </c>
      <c r="B732" t="s">
        <v>846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8887</v>
      </c>
      <c r="B733" t="s">
        <v>847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8887</v>
      </c>
      <c r="B734" t="s">
        <v>848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8887</v>
      </c>
      <c r="B735" t="s">
        <v>849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8887</v>
      </c>
      <c r="B736" t="s">
        <v>850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8887</v>
      </c>
      <c r="B737" t="s">
        <v>851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8887</v>
      </c>
      <c r="B738" t="s">
        <v>852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8887</v>
      </c>
      <c r="B739" t="s">
        <v>853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8887</v>
      </c>
      <c r="B740" t="s">
        <v>854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8887</v>
      </c>
      <c r="B741" t="s">
        <v>855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8887</v>
      </c>
      <c r="B742" t="s">
        <v>856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8887</v>
      </c>
      <c r="B743" t="s">
        <v>857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8887</v>
      </c>
      <c r="B744" t="s">
        <v>858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8887</v>
      </c>
      <c r="B745" t="s">
        <v>859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8887</v>
      </c>
      <c r="B746" t="s">
        <v>860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8887</v>
      </c>
      <c r="B747" t="s">
        <v>861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8887</v>
      </c>
      <c r="B748" t="s">
        <v>862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8887</v>
      </c>
      <c r="B749" t="s">
        <v>863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8887</v>
      </c>
      <c r="B750" t="s">
        <v>864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8887</v>
      </c>
      <c r="B751" t="s">
        <v>865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8887</v>
      </c>
      <c r="B752" t="s">
        <v>866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8887</v>
      </c>
      <c r="B753" t="s">
        <v>867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8887</v>
      </c>
      <c r="B754" t="s">
        <v>868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8887</v>
      </c>
      <c r="B755" t="s">
        <v>869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8887</v>
      </c>
      <c r="B756" t="s">
        <v>870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8887</v>
      </c>
      <c r="B757" t="s">
        <v>871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8887</v>
      </c>
      <c r="B758" t="s">
        <v>872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8887</v>
      </c>
      <c r="B759" t="s">
        <v>873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8887</v>
      </c>
      <c r="B760" t="s">
        <v>874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8887</v>
      </c>
      <c r="B761" t="s">
        <v>875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8887</v>
      </c>
      <c r="B762" t="s">
        <v>876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8887</v>
      </c>
      <c r="B763" t="s">
        <v>877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8887</v>
      </c>
      <c r="B764" t="s">
        <v>878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8887</v>
      </c>
      <c r="B765" t="s">
        <v>879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8887</v>
      </c>
      <c r="B766" t="s">
        <v>880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8887</v>
      </c>
      <c r="B767" t="s">
        <v>881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8887</v>
      </c>
      <c r="B768" t="s">
        <v>882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8887</v>
      </c>
      <c r="B769" t="s">
        <v>883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8887</v>
      </c>
      <c r="B770" t="s">
        <v>884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8887</v>
      </c>
      <c r="B771" t="s">
        <v>885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8887</v>
      </c>
      <c r="B772" t="s">
        <v>886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8887</v>
      </c>
      <c r="B773" t="s">
        <v>887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8887</v>
      </c>
      <c r="B774" t="s">
        <v>888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8887</v>
      </c>
      <c r="B775" t="s">
        <v>889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8887</v>
      </c>
      <c r="B776" t="s">
        <v>890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8887</v>
      </c>
      <c r="B777" t="s">
        <v>891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8887</v>
      </c>
      <c r="B778" t="s">
        <v>892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8887</v>
      </c>
      <c r="B779" t="s">
        <v>893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8887</v>
      </c>
      <c r="B780" t="s">
        <v>894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8887</v>
      </c>
      <c r="B781" t="s">
        <v>895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8887</v>
      </c>
      <c r="B782" t="s">
        <v>896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8887</v>
      </c>
      <c r="B783" t="s">
        <v>897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8887</v>
      </c>
      <c r="B784" t="s">
        <v>898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8887</v>
      </c>
      <c r="B785" t="s">
        <v>899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8887</v>
      </c>
      <c r="B786" t="s">
        <v>900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8887</v>
      </c>
      <c r="B787" t="s">
        <v>901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8887</v>
      </c>
      <c r="B788" t="s">
        <v>902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8887</v>
      </c>
      <c r="B789" t="s">
        <v>903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8887</v>
      </c>
      <c r="B790" t="s">
        <v>904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8887</v>
      </c>
      <c r="B791" t="s">
        <v>905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8887</v>
      </c>
      <c r="B792" t="s">
        <v>906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8887</v>
      </c>
      <c r="B793" t="s">
        <v>907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8887</v>
      </c>
      <c r="B794" t="s">
        <v>908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8887</v>
      </c>
      <c r="B795" t="s">
        <v>909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8887</v>
      </c>
      <c r="B796" t="s">
        <v>910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8887</v>
      </c>
      <c r="B797" t="s">
        <v>911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8887</v>
      </c>
      <c r="B798" t="s">
        <v>912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8887</v>
      </c>
      <c r="B799" t="s">
        <v>913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8887</v>
      </c>
      <c r="B800" t="s">
        <v>914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8887</v>
      </c>
      <c r="B801" t="s">
        <v>915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8887</v>
      </c>
      <c r="B802" t="s">
        <v>916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8887</v>
      </c>
      <c r="B803" t="s">
        <v>917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8887</v>
      </c>
      <c r="B804" t="s">
        <v>918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8887</v>
      </c>
      <c r="B805" t="s">
        <v>919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8887</v>
      </c>
      <c r="B806" t="s">
        <v>920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8887</v>
      </c>
      <c r="B807" t="s">
        <v>921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8887</v>
      </c>
      <c r="B808" t="s">
        <v>922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8887</v>
      </c>
      <c r="B809" t="s">
        <v>923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8887</v>
      </c>
      <c r="B810" t="s">
        <v>924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8887</v>
      </c>
      <c r="B811" t="s">
        <v>925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8887</v>
      </c>
      <c r="B812" t="s">
        <v>926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8887</v>
      </c>
      <c r="B813" t="s">
        <v>927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8887</v>
      </c>
      <c r="B814" t="s">
        <v>928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8887</v>
      </c>
      <c r="B815" t="s">
        <v>929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8887</v>
      </c>
      <c r="B816" t="s">
        <v>930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8887</v>
      </c>
      <c r="B817" t="s">
        <v>931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8887</v>
      </c>
      <c r="B818" t="s">
        <v>932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8887</v>
      </c>
      <c r="B819" t="s">
        <v>933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8887</v>
      </c>
      <c r="B820" t="s">
        <v>934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8887</v>
      </c>
      <c r="B821" t="s">
        <v>935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8887</v>
      </c>
      <c r="B822" t="s">
        <v>936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8887</v>
      </c>
      <c r="B823" t="s">
        <v>937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8887</v>
      </c>
      <c r="B824" t="s">
        <v>938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8887</v>
      </c>
      <c r="B825" t="s">
        <v>939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8887</v>
      </c>
      <c r="B826" t="s">
        <v>940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8887</v>
      </c>
      <c r="B827" t="s">
        <v>941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8887</v>
      </c>
      <c r="B828" t="s">
        <v>942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8887</v>
      </c>
      <c r="B829" t="s">
        <v>943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8887</v>
      </c>
      <c r="B830" t="s">
        <v>944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8887</v>
      </c>
      <c r="B831" t="s">
        <v>945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8887</v>
      </c>
      <c r="B832" t="s">
        <v>946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8887</v>
      </c>
      <c r="B833" t="s">
        <v>947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8887</v>
      </c>
      <c r="B834" t="s">
        <v>948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8887</v>
      </c>
      <c r="B835" t="s">
        <v>949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8887</v>
      </c>
      <c r="B836" t="s">
        <v>950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8887</v>
      </c>
      <c r="B837" t="s">
        <v>951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8887</v>
      </c>
      <c r="B838" t="s">
        <v>952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8887</v>
      </c>
      <c r="B839" t="s">
        <v>953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8887</v>
      </c>
      <c r="B840" t="s">
        <v>954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8887</v>
      </c>
      <c r="B841" t="s">
        <v>955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8887</v>
      </c>
      <c r="B842" t="s">
        <v>956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8887</v>
      </c>
      <c r="B843" t="s">
        <v>957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8887</v>
      </c>
      <c r="B844" t="s">
        <v>958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8887</v>
      </c>
      <c r="B845" t="s">
        <v>959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8887</v>
      </c>
      <c r="B846" t="s">
        <v>960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8887</v>
      </c>
      <c r="B847" t="s">
        <v>961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8887</v>
      </c>
      <c r="B848" t="s">
        <v>962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8887</v>
      </c>
      <c r="B849" t="s">
        <v>963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8887</v>
      </c>
      <c r="B850" t="s">
        <v>964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8887</v>
      </c>
      <c r="B851" t="s">
        <v>965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8887</v>
      </c>
      <c r="B852" t="s">
        <v>966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8887</v>
      </c>
      <c r="B853" t="s">
        <v>967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8887</v>
      </c>
      <c r="B854" t="s">
        <v>968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8887</v>
      </c>
      <c r="B855" t="s">
        <v>969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8887</v>
      </c>
      <c r="B856" t="s">
        <v>970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8887</v>
      </c>
      <c r="B857" t="s">
        <v>971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8887</v>
      </c>
      <c r="B858" t="s">
        <v>972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8887</v>
      </c>
      <c r="B859" t="s">
        <v>973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8887</v>
      </c>
      <c r="B860" t="s">
        <v>974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8887</v>
      </c>
      <c r="B861" t="s">
        <v>975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8887</v>
      </c>
      <c r="B862" t="s">
        <v>976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8887</v>
      </c>
      <c r="B863" t="s">
        <v>977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8887</v>
      </c>
      <c r="B864" t="s">
        <v>978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8887</v>
      </c>
      <c r="B865" t="s">
        <v>979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8887</v>
      </c>
      <c r="B866" t="s">
        <v>980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8887</v>
      </c>
      <c r="B867" t="s">
        <v>981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8887</v>
      </c>
      <c r="B868" t="s">
        <v>982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8887</v>
      </c>
      <c r="B869" t="s">
        <v>983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8887</v>
      </c>
      <c r="B870" t="s">
        <v>984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8887</v>
      </c>
      <c r="B871" t="s">
        <v>985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8887</v>
      </c>
      <c r="B872" t="s">
        <v>986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8887</v>
      </c>
      <c r="B873" t="s">
        <v>987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8887</v>
      </c>
      <c r="B874" t="s">
        <v>988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8887</v>
      </c>
      <c r="B875" t="s">
        <v>989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8887</v>
      </c>
      <c r="B876" t="s">
        <v>990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8887</v>
      </c>
      <c r="B877" t="s">
        <v>991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8887</v>
      </c>
      <c r="B878" t="s">
        <v>992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8887</v>
      </c>
      <c r="B879" t="s">
        <v>993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8887</v>
      </c>
      <c r="B880" t="s">
        <v>994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8887</v>
      </c>
      <c r="B881" t="s">
        <v>995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8887</v>
      </c>
      <c r="B882" t="s">
        <v>996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8887</v>
      </c>
      <c r="B883" t="s">
        <v>997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8887</v>
      </c>
      <c r="B884" t="s">
        <v>998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8887</v>
      </c>
      <c r="B885" t="s">
        <v>999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8887</v>
      </c>
      <c r="B886" t="s">
        <v>1000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8887</v>
      </c>
      <c r="B887" t="s">
        <v>1001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8887</v>
      </c>
      <c r="B888" t="s">
        <v>1002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8887</v>
      </c>
      <c r="B889" t="s">
        <v>1003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8887</v>
      </c>
      <c r="B890" t="s">
        <v>1004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8887</v>
      </c>
      <c r="B891" t="s">
        <v>1005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8887</v>
      </c>
      <c r="B892" t="s">
        <v>1006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8887</v>
      </c>
      <c r="B893" t="s">
        <v>1007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8887</v>
      </c>
      <c r="B894" t="s">
        <v>1008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8887</v>
      </c>
      <c r="B895" t="s">
        <v>1009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8887</v>
      </c>
      <c r="B896" t="s">
        <v>1010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8887</v>
      </c>
      <c r="B897" t="s">
        <v>1011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8887</v>
      </c>
      <c r="B898" t="s">
        <v>1012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8887</v>
      </c>
      <c r="B899" t="s">
        <v>1013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8887</v>
      </c>
      <c r="B900" t="s">
        <v>1014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8887</v>
      </c>
      <c r="B901" t="s">
        <v>1015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8887</v>
      </c>
      <c r="B902" t="s">
        <v>1016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8887</v>
      </c>
      <c r="B903" t="s">
        <v>1017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8887</v>
      </c>
      <c r="B904" t="s">
        <v>1018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8887</v>
      </c>
      <c r="B905" t="s">
        <v>1019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8887</v>
      </c>
      <c r="B906" t="s">
        <v>1020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8887</v>
      </c>
      <c r="B907" t="s">
        <v>1021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8887</v>
      </c>
      <c r="B908" t="s">
        <v>1022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8887</v>
      </c>
      <c r="B909" t="s">
        <v>1023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8887</v>
      </c>
      <c r="B910" t="s">
        <v>1024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8887</v>
      </c>
      <c r="B911" t="s">
        <v>1025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8887</v>
      </c>
      <c r="B912" t="s">
        <v>1026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8887</v>
      </c>
      <c r="B913" t="s">
        <v>1027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8887</v>
      </c>
      <c r="B914" t="s">
        <v>1028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8887</v>
      </c>
      <c r="B915" t="s">
        <v>1029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8887</v>
      </c>
      <c r="B916" t="s">
        <v>1030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8887</v>
      </c>
      <c r="B917" t="s">
        <v>1031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8887</v>
      </c>
      <c r="B918" t="s">
        <v>1032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8887</v>
      </c>
      <c r="B919" t="s">
        <v>1033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8887</v>
      </c>
      <c r="B920" t="s">
        <v>1034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8887</v>
      </c>
      <c r="B921" t="s">
        <v>1035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8887</v>
      </c>
      <c r="B922" t="s">
        <v>1036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8887</v>
      </c>
      <c r="B923" t="s">
        <v>1037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8887</v>
      </c>
      <c r="B924" t="s">
        <v>1038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8887</v>
      </c>
      <c r="B925" t="s">
        <v>1039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8887</v>
      </c>
      <c r="B926" t="s">
        <v>1040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8887</v>
      </c>
      <c r="B927" t="s">
        <v>1041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8887</v>
      </c>
      <c r="B928" t="s">
        <v>1042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8887</v>
      </c>
      <c r="B929" t="s">
        <v>1043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8887</v>
      </c>
      <c r="B930" t="s">
        <v>1044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8887</v>
      </c>
      <c r="B931" t="s">
        <v>1045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8887</v>
      </c>
      <c r="B932" t="s">
        <v>1046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8887</v>
      </c>
      <c r="B933" t="s">
        <v>1047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8887</v>
      </c>
      <c r="B934" t="s">
        <v>1048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8887</v>
      </c>
      <c r="B935" t="s">
        <v>1049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8887</v>
      </c>
      <c r="B936" t="s">
        <v>1050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8887</v>
      </c>
      <c r="B937" t="s">
        <v>1051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8887</v>
      </c>
      <c r="B938" t="s">
        <v>1052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8887</v>
      </c>
      <c r="B939" t="s">
        <v>1053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8887</v>
      </c>
      <c r="B940" t="s">
        <v>1054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8887</v>
      </c>
      <c r="B941" t="s">
        <v>1055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8887</v>
      </c>
      <c r="B942" t="s">
        <v>1056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8887</v>
      </c>
      <c r="B943" t="s">
        <v>1057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8887</v>
      </c>
      <c r="B944" t="s">
        <v>1058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8887</v>
      </c>
      <c r="B945" t="s">
        <v>1059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8887</v>
      </c>
      <c r="B946" t="s">
        <v>1060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8887</v>
      </c>
      <c r="B947" t="s">
        <v>1061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8887</v>
      </c>
      <c r="B948" t="s">
        <v>1062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8887</v>
      </c>
      <c r="B949" t="s">
        <v>1063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8887</v>
      </c>
      <c r="B950" t="s">
        <v>1064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8887</v>
      </c>
      <c r="B951" t="s">
        <v>1065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8887</v>
      </c>
      <c r="B952" t="s">
        <v>1066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8887</v>
      </c>
      <c r="B953" t="s">
        <v>1067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8887</v>
      </c>
      <c r="B954" t="s">
        <v>1068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8887</v>
      </c>
      <c r="B955" t="s">
        <v>1069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8887</v>
      </c>
      <c r="B956" t="s">
        <v>1070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8887</v>
      </c>
      <c r="B957" t="s">
        <v>1071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8887</v>
      </c>
      <c r="B958" t="s">
        <v>1072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8887</v>
      </c>
      <c r="B959" t="s">
        <v>1073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8887</v>
      </c>
      <c r="B960" t="s">
        <v>1074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8887</v>
      </c>
      <c r="B961" t="s">
        <v>1075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8887</v>
      </c>
      <c r="B962" t="s">
        <v>1076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8887</v>
      </c>
      <c r="B963" t="s">
        <v>1077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8887</v>
      </c>
      <c r="B964" t="s">
        <v>1078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8887</v>
      </c>
      <c r="B965" t="s">
        <v>1079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8887</v>
      </c>
      <c r="B966" t="s">
        <v>1080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8887</v>
      </c>
      <c r="B967" t="s">
        <v>1081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8887</v>
      </c>
      <c r="B968" t="s">
        <v>1082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8887</v>
      </c>
      <c r="B969" t="s">
        <v>1083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8887</v>
      </c>
      <c r="B970" t="s">
        <v>1084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8887</v>
      </c>
      <c r="B971" t="s">
        <v>1085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8887</v>
      </c>
      <c r="B972" t="s">
        <v>1086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8887</v>
      </c>
      <c r="B973" t="s">
        <v>1087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8887</v>
      </c>
      <c r="B974" t="s">
        <v>1088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8887</v>
      </c>
      <c r="B975" t="s">
        <v>1089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8887</v>
      </c>
      <c r="B976" t="s">
        <v>1090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8887</v>
      </c>
      <c r="B977" t="s">
        <v>1091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8887</v>
      </c>
      <c r="B978" t="s">
        <v>1092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8887</v>
      </c>
      <c r="B979" t="s">
        <v>1093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8887</v>
      </c>
      <c r="B980" t="s">
        <v>1094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8887</v>
      </c>
      <c r="B981" t="s">
        <v>1095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8887</v>
      </c>
      <c r="B982" t="s">
        <v>1096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8887</v>
      </c>
      <c r="B983" t="s">
        <v>1097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8887</v>
      </c>
      <c r="B984" t="s">
        <v>1098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8887</v>
      </c>
      <c r="B985" t="s">
        <v>1099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8887</v>
      </c>
      <c r="B986" t="s">
        <v>1100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8887</v>
      </c>
      <c r="B987" t="s">
        <v>1101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8887</v>
      </c>
      <c r="B988" t="s">
        <v>1102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8887</v>
      </c>
      <c r="B989" t="s">
        <v>1103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8887</v>
      </c>
      <c r="B990" t="s">
        <v>1104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8887</v>
      </c>
      <c r="B991" t="s">
        <v>1105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8887</v>
      </c>
      <c r="B992" t="s">
        <v>1106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8887</v>
      </c>
      <c r="B993" t="s">
        <v>1107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8887</v>
      </c>
      <c r="B994" t="s">
        <v>1108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8887</v>
      </c>
      <c r="B995" t="s">
        <v>1109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8887</v>
      </c>
      <c r="B996" t="s">
        <v>1110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8887</v>
      </c>
      <c r="B997" t="s">
        <v>1111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8887</v>
      </c>
      <c r="B998" t="s">
        <v>1112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8887</v>
      </c>
      <c r="B999" t="s">
        <v>1113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8887</v>
      </c>
      <c r="B1000" t="s">
        <v>1114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8887</v>
      </c>
      <c r="B1001" t="s">
        <v>1115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8887</v>
      </c>
      <c r="B1002" t="s">
        <v>1116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8887</v>
      </c>
      <c r="B1003" t="s">
        <v>1117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8887</v>
      </c>
      <c r="B1004" t="s">
        <v>1118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8887</v>
      </c>
      <c r="B1005" t="s">
        <v>1119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8887</v>
      </c>
      <c r="B1006" t="s">
        <v>1120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8887</v>
      </c>
      <c r="B1007" t="s">
        <v>1121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8887</v>
      </c>
      <c r="B1008" t="s">
        <v>1122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8887</v>
      </c>
      <c r="B1009" t="s">
        <v>1123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8887</v>
      </c>
      <c r="B1010" t="s">
        <v>1124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8887</v>
      </c>
      <c r="B1011" t="s">
        <v>1125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8887</v>
      </c>
      <c r="B1012" t="s">
        <v>1126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8887</v>
      </c>
      <c r="B1013" t="s">
        <v>1127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8887</v>
      </c>
      <c r="B1014" t="s">
        <v>1128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8887</v>
      </c>
      <c r="B1015" t="s">
        <v>1129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8887</v>
      </c>
      <c r="B1016" t="s">
        <v>1130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8887</v>
      </c>
      <c r="B1017" t="s">
        <v>1131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8887</v>
      </c>
      <c r="B1018" t="s">
        <v>1132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8887</v>
      </c>
      <c r="B1019" t="s">
        <v>1133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8887</v>
      </c>
      <c r="B1020" t="s">
        <v>1134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8887</v>
      </c>
      <c r="B1021" t="s">
        <v>1135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8887</v>
      </c>
      <c r="B1022" t="s">
        <v>1136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8887</v>
      </c>
      <c r="B1023" t="s">
        <v>1137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8887</v>
      </c>
      <c r="B1024" t="s">
        <v>1138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8887</v>
      </c>
      <c r="B1025" t="s">
        <v>1139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8887</v>
      </c>
      <c r="B1026" t="s">
        <v>1140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8887</v>
      </c>
      <c r="B1027" t="s">
        <v>1141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8887</v>
      </c>
      <c r="B1028" t="s">
        <v>1142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8887</v>
      </c>
      <c r="B1029" t="s">
        <v>1143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8887</v>
      </c>
      <c r="B1030" t="s">
        <v>1144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8887</v>
      </c>
      <c r="B1031" t="s">
        <v>1145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8887</v>
      </c>
      <c r="B1032" t="s">
        <v>1146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8887</v>
      </c>
      <c r="B1033" t="s">
        <v>1147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8887</v>
      </c>
      <c r="B1034" t="s">
        <v>1148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8887</v>
      </c>
      <c r="B1035" t="s">
        <v>1149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8887</v>
      </c>
      <c r="B1036" t="s">
        <v>1150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8887</v>
      </c>
      <c r="B1037" t="s">
        <v>1151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8887</v>
      </c>
      <c r="B1038" t="s">
        <v>1152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8887</v>
      </c>
      <c r="B1039" t="s">
        <v>1153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8887</v>
      </c>
      <c r="B1040" t="s">
        <v>1154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8887</v>
      </c>
      <c r="B1041" t="s">
        <v>1155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8887</v>
      </c>
      <c r="B1042" t="s">
        <v>1156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8887</v>
      </c>
      <c r="B1043" t="s">
        <v>1157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8887</v>
      </c>
      <c r="B1044" t="s">
        <v>1158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8887</v>
      </c>
      <c r="B1045" t="s">
        <v>1159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8887</v>
      </c>
      <c r="B1046" t="s">
        <v>1160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8887</v>
      </c>
      <c r="B1047" t="s">
        <v>1161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8887</v>
      </c>
      <c r="B1048" t="s">
        <v>1162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8887</v>
      </c>
      <c r="B1049" t="s">
        <v>1163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8887</v>
      </c>
      <c r="B1050" t="s">
        <v>1164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8887</v>
      </c>
      <c r="B1051" t="s">
        <v>1165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8887</v>
      </c>
      <c r="B1052" t="s">
        <v>1166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8887</v>
      </c>
      <c r="B1053" t="s">
        <v>1167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8887</v>
      </c>
      <c r="B1054" t="s">
        <v>1168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8887</v>
      </c>
      <c r="B1055" t="s">
        <v>1169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8887</v>
      </c>
      <c r="B1056" t="s">
        <v>1170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8887</v>
      </c>
      <c r="B1057" t="s">
        <v>1171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8887</v>
      </c>
      <c r="B1058" t="s">
        <v>1172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8887</v>
      </c>
      <c r="B1059" t="s">
        <v>1173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8887</v>
      </c>
      <c r="B1060" t="s">
        <v>1174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8887</v>
      </c>
      <c r="B1061" t="s">
        <v>1175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8887</v>
      </c>
      <c r="B1062" t="s">
        <v>1176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8887</v>
      </c>
      <c r="B1063" t="s">
        <v>1177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8887</v>
      </c>
      <c r="B1064" t="s">
        <v>1178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8887</v>
      </c>
      <c r="B1065" t="s">
        <v>1179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8887</v>
      </c>
      <c r="B1066" t="s">
        <v>1180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8887</v>
      </c>
      <c r="B1067" t="s">
        <v>1181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8887</v>
      </c>
      <c r="B1068" t="s">
        <v>1182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8887</v>
      </c>
      <c r="B1069" t="s">
        <v>1183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8887</v>
      </c>
      <c r="B1070" t="s">
        <v>1184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8887</v>
      </c>
      <c r="B1071" t="s">
        <v>1185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8887</v>
      </c>
      <c r="B1072" t="s">
        <v>1186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8887</v>
      </c>
      <c r="B1073" t="s">
        <v>1187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8887</v>
      </c>
      <c r="B1074" t="s">
        <v>1188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8887</v>
      </c>
      <c r="B1075" t="s">
        <v>1189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8887</v>
      </c>
      <c r="B1076" t="s">
        <v>1190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8887</v>
      </c>
      <c r="B1077" t="s">
        <v>1191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8887</v>
      </c>
      <c r="B1078" t="s">
        <v>1192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8887</v>
      </c>
      <c r="B1079" t="s">
        <v>1193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8887</v>
      </c>
      <c r="B1080" t="s">
        <v>1194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8887</v>
      </c>
      <c r="B1081" t="s">
        <v>1195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8887</v>
      </c>
      <c r="B1082" t="s">
        <v>1196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8887</v>
      </c>
      <c r="B1083" t="s">
        <v>1197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8887</v>
      </c>
      <c r="B1084" t="s">
        <v>1198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8887</v>
      </c>
      <c r="B1085" t="s">
        <v>1199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8887</v>
      </c>
      <c r="B1086" t="s">
        <v>1200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8887</v>
      </c>
      <c r="B1087" t="s">
        <v>1201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8887</v>
      </c>
      <c r="B1088" t="s">
        <v>1202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8887</v>
      </c>
      <c r="B1089" t="s">
        <v>1203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8887</v>
      </c>
      <c r="B1090" t="s">
        <v>1204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8887</v>
      </c>
      <c r="B1091" t="s">
        <v>1205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8887</v>
      </c>
      <c r="B1092" t="s">
        <v>1206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8887</v>
      </c>
      <c r="B1093" t="s">
        <v>1207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8887</v>
      </c>
      <c r="B1094" t="s">
        <v>1208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8887</v>
      </c>
      <c r="B1095" t="s">
        <v>1209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8887</v>
      </c>
      <c r="B1096" t="s">
        <v>1210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8887</v>
      </c>
      <c r="B1097" t="s">
        <v>1211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8887</v>
      </c>
      <c r="B1098" t="s">
        <v>1212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8887</v>
      </c>
      <c r="B1099" t="s">
        <v>1213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8887</v>
      </c>
      <c r="B1100" t="s">
        <v>1214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8887</v>
      </c>
      <c r="B1101" t="s">
        <v>1215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8887</v>
      </c>
      <c r="B1102" t="s">
        <v>1216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8887</v>
      </c>
      <c r="B1103" t="s">
        <v>1217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8887</v>
      </c>
      <c r="B1104" t="s">
        <v>1218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8887</v>
      </c>
      <c r="B1105" t="s">
        <v>1219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8887</v>
      </c>
      <c r="B1106" t="s">
        <v>1220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8887</v>
      </c>
      <c r="B1107" t="s">
        <v>1221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8887</v>
      </c>
      <c r="B1108" t="s">
        <v>1222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8887</v>
      </c>
      <c r="B1109" t="s">
        <v>1223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8887</v>
      </c>
      <c r="B1110" t="s">
        <v>1224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8887</v>
      </c>
      <c r="B1111" t="s">
        <v>1225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8887</v>
      </c>
      <c r="B1112" t="s">
        <v>1226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8887</v>
      </c>
      <c r="B1113" t="s">
        <v>1227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8887</v>
      </c>
      <c r="B1114" t="s">
        <v>1228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8887</v>
      </c>
      <c r="B1115" t="s">
        <v>1229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8887</v>
      </c>
      <c r="B1116" t="s">
        <v>1230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8887</v>
      </c>
      <c r="B1117" t="s">
        <v>1231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8887</v>
      </c>
      <c r="B1118" t="s">
        <v>1232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8887</v>
      </c>
      <c r="B1119" t="s">
        <v>1233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8887</v>
      </c>
      <c r="B1120" t="s">
        <v>1234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8887</v>
      </c>
      <c r="B1121" t="s">
        <v>1235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8887</v>
      </c>
      <c r="B1122" t="s">
        <v>1236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8887</v>
      </c>
      <c r="B1123" t="s">
        <v>1237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8887</v>
      </c>
      <c r="B1124" t="s">
        <v>1238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8887</v>
      </c>
      <c r="B1125" t="s">
        <v>1239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8887</v>
      </c>
      <c r="B1126" t="s">
        <v>1240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8887</v>
      </c>
      <c r="B1127" t="s">
        <v>1241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8887</v>
      </c>
      <c r="B1128" t="s">
        <v>1242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8887</v>
      </c>
      <c r="B1129" t="s">
        <v>1243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8887</v>
      </c>
      <c r="B1130" t="s">
        <v>1244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8887</v>
      </c>
      <c r="B1131" t="s">
        <v>1245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8887</v>
      </c>
      <c r="B1132" t="s">
        <v>1246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8887</v>
      </c>
      <c r="B1133" t="s">
        <v>1247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8887</v>
      </c>
      <c r="B1134" t="s">
        <v>1248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8887</v>
      </c>
      <c r="B1135" t="s">
        <v>1249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8887</v>
      </c>
      <c r="B1136" t="s">
        <v>1250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8887</v>
      </c>
      <c r="B1137" t="s">
        <v>1251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8887</v>
      </c>
      <c r="B1138" t="s">
        <v>1252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8887</v>
      </c>
      <c r="B1139" t="s">
        <v>1253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8887</v>
      </c>
      <c r="B1140" t="s">
        <v>1254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8887</v>
      </c>
      <c r="B1141" t="s">
        <v>1255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8887</v>
      </c>
      <c r="B1142" t="s">
        <v>1256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8887</v>
      </c>
      <c r="B1143" t="s">
        <v>1257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8887</v>
      </c>
      <c r="B1144" t="s">
        <v>1258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8887</v>
      </c>
      <c r="B1145" t="s">
        <v>1259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8887</v>
      </c>
      <c r="B1146" t="s">
        <v>1260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8887</v>
      </c>
      <c r="B1147" t="s">
        <v>1261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8887</v>
      </c>
      <c r="B1148" t="s">
        <v>1262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8887</v>
      </c>
      <c r="B1149" t="s">
        <v>1263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8887</v>
      </c>
      <c r="B1150" t="s">
        <v>1264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8887</v>
      </c>
      <c r="B1151" t="s">
        <v>1265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8887</v>
      </c>
      <c r="B1152" t="s">
        <v>1266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8887</v>
      </c>
      <c r="B1153" t="s">
        <v>1267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8887</v>
      </c>
      <c r="B1154" t="s">
        <v>1268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8887</v>
      </c>
      <c r="B1155" t="s">
        <v>1269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8887</v>
      </c>
      <c r="B1156" t="s">
        <v>1270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8887</v>
      </c>
      <c r="B1157" t="s">
        <v>1271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8887</v>
      </c>
      <c r="B1158" t="s">
        <v>1272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8887</v>
      </c>
      <c r="B1159" t="s">
        <v>1273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8887</v>
      </c>
      <c r="B1160" t="s">
        <v>1274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8887</v>
      </c>
      <c r="B1161" t="s">
        <v>1275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8887</v>
      </c>
      <c r="B1162" t="s">
        <v>1276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8887</v>
      </c>
      <c r="B1163" t="s">
        <v>1277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8887</v>
      </c>
      <c r="B1164" t="s">
        <v>1278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8887</v>
      </c>
      <c r="B1165" t="s">
        <v>1279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8887</v>
      </c>
      <c r="B1166" t="s">
        <v>1280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8887</v>
      </c>
      <c r="B1167" t="s">
        <v>1281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8887</v>
      </c>
      <c r="B1168" t="s">
        <v>1282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8887</v>
      </c>
      <c r="B1169" t="s">
        <v>1283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8887</v>
      </c>
      <c r="B1170" t="s">
        <v>1284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8887</v>
      </c>
      <c r="B1171" t="s">
        <v>1285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8887</v>
      </c>
      <c r="B1172" t="s">
        <v>1286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8887</v>
      </c>
      <c r="B1173" t="s">
        <v>1287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8887</v>
      </c>
      <c r="B1174" t="s">
        <v>1288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8887</v>
      </c>
      <c r="B1175" t="s">
        <v>1289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8887</v>
      </c>
      <c r="B1176" t="s">
        <v>1290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8887</v>
      </c>
      <c r="B1177" t="s">
        <v>1291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8887</v>
      </c>
      <c r="B1178" t="s">
        <v>1292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8887</v>
      </c>
      <c r="B1179" t="s">
        <v>1293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8887</v>
      </c>
      <c r="B1180" t="s">
        <v>1294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8887</v>
      </c>
      <c r="B1181" t="s">
        <v>1295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8887</v>
      </c>
      <c r="B1182" t="s">
        <v>1296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8887</v>
      </c>
      <c r="B1183" t="s">
        <v>1297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8887</v>
      </c>
      <c r="B1184" t="s">
        <v>1298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8887</v>
      </c>
      <c r="B1185" t="s">
        <v>1299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8887</v>
      </c>
      <c r="B1186" t="s">
        <v>1300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8887</v>
      </c>
      <c r="B1187" t="s">
        <v>1301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8887</v>
      </c>
      <c r="B1188" t="s">
        <v>1302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8887</v>
      </c>
      <c r="B1189" t="s">
        <v>1303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8887</v>
      </c>
      <c r="B1190" t="s">
        <v>1304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8887</v>
      </c>
      <c r="B1191" t="s">
        <v>1305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8887</v>
      </c>
      <c r="B1192" t="s">
        <v>1306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8887</v>
      </c>
      <c r="B1193" t="s">
        <v>1307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8887</v>
      </c>
      <c r="B1194" t="s">
        <v>1308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8887</v>
      </c>
      <c r="B1195" t="s">
        <v>1309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8887</v>
      </c>
      <c r="B1196" t="s">
        <v>1310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8887</v>
      </c>
      <c r="B1197" t="s">
        <v>1311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8887</v>
      </c>
      <c r="B1198" t="s">
        <v>1312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8887</v>
      </c>
      <c r="B1199" t="s">
        <v>1313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8887</v>
      </c>
      <c r="B1200" t="s">
        <v>1314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8887</v>
      </c>
      <c r="B1201" t="s">
        <v>1315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8887</v>
      </c>
      <c r="B1202" t="s">
        <v>1316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8887</v>
      </c>
      <c r="B1203" t="s">
        <v>1317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8887</v>
      </c>
      <c r="B1204" t="s">
        <v>1318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8887</v>
      </c>
      <c r="B1205" t="s">
        <v>1319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8887</v>
      </c>
      <c r="B1206" t="s">
        <v>1320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8887</v>
      </c>
      <c r="B1207" t="s">
        <v>1321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8887</v>
      </c>
      <c r="B1208" t="s">
        <v>1322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8887</v>
      </c>
      <c r="B1209" t="s">
        <v>1323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8887</v>
      </c>
      <c r="B1210" t="s">
        <v>1324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8887</v>
      </c>
      <c r="B1211" t="s">
        <v>1325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8887</v>
      </c>
      <c r="B1212" t="s">
        <v>1326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8887</v>
      </c>
      <c r="B1213" t="s">
        <v>1327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8887</v>
      </c>
      <c r="B1214" t="s">
        <v>1328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8887</v>
      </c>
      <c r="B1215" t="s">
        <v>1329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8887</v>
      </c>
      <c r="B1216" t="s">
        <v>1330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8887</v>
      </c>
      <c r="B1217" t="s">
        <v>1331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8887</v>
      </c>
      <c r="B1218" t="s">
        <v>1332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8887</v>
      </c>
      <c r="B1219" t="s">
        <v>1333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8887</v>
      </c>
      <c r="B1220" t="s">
        <v>1334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8887</v>
      </c>
      <c r="B1221" t="s">
        <v>1335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8887</v>
      </c>
      <c r="B1222" t="s">
        <v>1336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8887</v>
      </c>
      <c r="B1223" t="s">
        <v>1337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8887</v>
      </c>
      <c r="B1224" t="s">
        <v>1338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8887</v>
      </c>
      <c r="B1225" t="s">
        <v>1339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8887</v>
      </c>
      <c r="B1226" t="s">
        <v>1340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8887</v>
      </c>
      <c r="B1227" t="s">
        <v>1341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8887</v>
      </c>
      <c r="B1228" t="s">
        <v>1342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8887</v>
      </c>
      <c r="B1229" t="s">
        <v>1343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8887</v>
      </c>
      <c r="B1230" t="s">
        <v>1344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8887</v>
      </c>
      <c r="B1231" t="s">
        <v>1345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8887</v>
      </c>
      <c r="B1232" t="s">
        <v>1346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8887</v>
      </c>
      <c r="B1233" t="s">
        <v>1347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8887</v>
      </c>
      <c r="B1234" t="s">
        <v>1348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8887</v>
      </c>
      <c r="B1235" t="s">
        <v>1349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8887</v>
      </c>
      <c r="B1236" t="s">
        <v>1350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8887</v>
      </c>
      <c r="B1237" t="s">
        <v>1351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8887</v>
      </c>
      <c r="B1238" t="s">
        <v>1352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8887</v>
      </c>
      <c r="B1239" t="s">
        <v>1353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8887</v>
      </c>
      <c r="B1240" t="s">
        <v>1354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8887</v>
      </c>
      <c r="B1241" t="s">
        <v>1355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8887</v>
      </c>
      <c r="B1242" t="s">
        <v>1356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8887</v>
      </c>
      <c r="B1243" t="s">
        <v>1357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8887</v>
      </c>
      <c r="B1244" t="s">
        <v>1358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8887</v>
      </c>
      <c r="B1245" t="s">
        <v>1359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8887</v>
      </c>
      <c r="B1246" t="s">
        <v>1360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8887</v>
      </c>
      <c r="B1247" t="s">
        <v>1361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8887</v>
      </c>
      <c r="B1248" t="s">
        <v>1362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8887</v>
      </c>
      <c r="B1249" t="s">
        <v>1363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8887</v>
      </c>
      <c r="B1250" t="s">
        <v>1364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8887</v>
      </c>
      <c r="B1251" t="s">
        <v>1365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8887</v>
      </c>
      <c r="B1252" t="s">
        <v>1366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8887</v>
      </c>
      <c r="B1253" t="s">
        <v>1367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8887</v>
      </c>
      <c r="B1254" t="s">
        <v>1368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8887</v>
      </c>
      <c r="B1255" t="s">
        <v>1369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8887</v>
      </c>
      <c r="B1256" t="s">
        <v>1370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8887</v>
      </c>
      <c r="B1257" t="s">
        <v>1371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8887</v>
      </c>
      <c r="B1258" t="s">
        <v>1372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8887</v>
      </c>
      <c r="B1259" t="s">
        <v>1373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8887</v>
      </c>
      <c r="B1260" t="s">
        <v>1374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8887</v>
      </c>
      <c r="B1261" t="s">
        <v>1375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8887</v>
      </c>
      <c r="B1262" t="s">
        <v>1376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8887</v>
      </c>
      <c r="B1263" t="s">
        <v>1377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8887</v>
      </c>
      <c r="B1264" t="s">
        <v>1378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8887</v>
      </c>
      <c r="B1265" t="s">
        <v>1379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8887</v>
      </c>
      <c r="B1266" t="s">
        <v>1380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8887</v>
      </c>
      <c r="B1267" t="s">
        <v>1381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8887</v>
      </c>
      <c r="B1268" t="s">
        <v>1382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8887</v>
      </c>
      <c r="B1269" t="s">
        <v>1383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8887</v>
      </c>
      <c r="B1270" t="s">
        <v>1384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8887</v>
      </c>
      <c r="B1271" t="s">
        <v>1385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8887</v>
      </c>
      <c r="B1272" t="s">
        <v>1386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8887</v>
      </c>
      <c r="B1273" t="s">
        <v>1387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8887</v>
      </c>
      <c r="B1274" t="s">
        <v>1388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8887</v>
      </c>
      <c r="B1275" t="s">
        <v>1389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8887</v>
      </c>
      <c r="B1276" t="s">
        <v>1390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8887</v>
      </c>
      <c r="B1277" t="s">
        <v>1391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8887</v>
      </c>
      <c r="B1278" t="s">
        <v>1392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8887</v>
      </c>
      <c r="B1279" t="s">
        <v>1393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8887</v>
      </c>
      <c r="B1280" t="s">
        <v>1394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8887</v>
      </c>
      <c r="B1281" t="s">
        <v>1395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8887</v>
      </c>
      <c r="B1282" t="s">
        <v>1396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8887</v>
      </c>
      <c r="B1283" t="s">
        <v>1397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8887</v>
      </c>
      <c r="B1284" t="s">
        <v>1398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8887</v>
      </c>
      <c r="B1285" t="s">
        <v>1399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8887</v>
      </c>
      <c r="B1286" t="s">
        <v>1400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8887</v>
      </c>
      <c r="B1287" t="s">
        <v>1401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8887</v>
      </c>
      <c r="B1288" t="s">
        <v>1402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8887</v>
      </c>
      <c r="B1289" t="s">
        <v>1403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8887</v>
      </c>
      <c r="B1290" t="s">
        <v>1404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8887</v>
      </c>
      <c r="B1291" t="s">
        <v>1405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8887</v>
      </c>
      <c r="B1292" t="s">
        <v>1406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8887</v>
      </c>
      <c r="B1293" t="s">
        <v>1407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8887</v>
      </c>
      <c r="B1294" t="s">
        <v>1408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8887</v>
      </c>
      <c r="B1295" t="s">
        <v>1409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8887</v>
      </c>
      <c r="B1296" t="s">
        <v>1410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8887</v>
      </c>
      <c r="B1297" t="s">
        <v>1411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8887</v>
      </c>
      <c r="B1298" t="s">
        <v>1412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8887</v>
      </c>
      <c r="B1299" t="s">
        <v>1413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8887</v>
      </c>
      <c r="B1300" t="s">
        <v>1414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8887</v>
      </c>
      <c r="B1301" t="s">
        <v>1415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8887</v>
      </c>
      <c r="B1302" t="s">
        <v>1416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8887</v>
      </c>
      <c r="B1303" t="s">
        <v>1417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8887</v>
      </c>
      <c r="B1304" t="s">
        <v>1418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8887</v>
      </c>
      <c r="B1305" t="s">
        <v>1419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8887</v>
      </c>
      <c r="B1306" t="s">
        <v>1420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8887</v>
      </c>
      <c r="B1307" t="s">
        <v>1421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8887</v>
      </c>
      <c r="B1308" t="s">
        <v>1422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8887</v>
      </c>
      <c r="B1309" t="s">
        <v>1423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8887</v>
      </c>
      <c r="B1310" t="s">
        <v>1424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8887</v>
      </c>
      <c r="B1311" t="s">
        <v>1425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8887</v>
      </c>
      <c r="B1312" t="s">
        <v>1426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8887</v>
      </c>
      <c r="B1313" t="s">
        <v>1427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8887</v>
      </c>
      <c r="B1314" t="s">
        <v>1428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8887</v>
      </c>
      <c r="B1315" t="s">
        <v>1429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8887</v>
      </c>
      <c r="B1316" t="s">
        <v>1430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8887</v>
      </c>
      <c r="B1317" t="s">
        <v>1431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8887</v>
      </c>
      <c r="B1318" t="s">
        <v>1432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8887</v>
      </c>
      <c r="B1319" t="s">
        <v>1433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8887</v>
      </c>
      <c r="B1320" t="s">
        <v>1434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8887</v>
      </c>
      <c r="B1321" t="s">
        <v>1435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8887</v>
      </c>
      <c r="B1322" t="s">
        <v>1436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8887</v>
      </c>
      <c r="B1323" t="s">
        <v>1437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8887</v>
      </c>
      <c r="B1324" t="s">
        <v>1438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8887</v>
      </c>
      <c r="B1325" t="s">
        <v>1439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8887</v>
      </c>
      <c r="B1326" t="s">
        <v>1440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8887</v>
      </c>
      <c r="B1327" t="s">
        <v>1441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8887</v>
      </c>
      <c r="B1328" t="s">
        <v>1442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8887</v>
      </c>
      <c r="B1329" t="s">
        <v>1443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8887</v>
      </c>
      <c r="B1330" t="s">
        <v>1444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8887</v>
      </c>
      <c r="B1331" t="s">
        <v>1445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8887</v>
      </c>
      <c r="B1332" t="s">
        <v>1446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8887</v>
      </c>
      <c r="B1333" t="s">
        <v>1447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8887</v>
      </c>
      <c r="B1334" t="s">
        <v>1448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8887</v>
      </c>
      <c r="B1335" t="s">
        <v>1449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8887</v>
      </c>
      <c r="B1336" t="s">
        <v>1450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8887</v>
      </c>
      <c r="B1337" t="s">
        <v>1451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8887</v>
      </c>
      <c r="B1338" t="s">
        <v>1452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8887</v>
      </c>
      <c r="B1339" t="s">
        <v>1453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8887</v>
      </c>
      <c r="B1340" t="s">
        <v>1454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8887</v>
      </c>
      <c r="B1341" t="s">
        <v>1455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8887</v>
      </c>
      <c r="B1342" t="s">
        <v>1456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8887</v>
      </c>
      <c r="B1343" t="s">
        <v>1457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8887</v>
      </c>
      <c r="B1344" t="s">
        <v>1458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8887</v>
      </c>
      <c r="B1345" t="s">
        <v>1459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8887</v>
      </c>
      <c r="B1346" t="s">
        <v>1460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8887</v>
      </c>
      <c r="B1347" t="s">
        <v>1461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8887</v>
      </c>
      <c r="B1348" t="s">
        <v>1462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8887</v>
      </c>
      <c r="B1349" t="s">
        <v>1463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8887</v>
      </c>
      <c r="B1350" t="s">
        <v>1464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8887</v>
      </c>
      <c r="B1351" t="s">
        <v>1465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8887</v>
      </c>
      <c r="B1352" t="s">
        <v>1466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8887</v>
      </c>
      <c r="B1353" t="s">
        <v>1467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8887</v>
      </c>
      <c r="B1354" t="s">
        <v>1468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8887</v>
      </c>
      <c r="B1355" t="s">
        <v>1469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8887</v>
      </c>
      <c r="B1356" t="s">
        <v>1470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8887</v>
      </c>
      <c r="B1357" t="s">
        <v>1471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8887</v>
      </c>
      <c r="B1358" t="s">
        <v>1472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8887</v>
      </c>
      <c r="B1359" t="s">
        <v>1473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8887</v>
      </c>
      <c r="B1360" t="s">
        <v>1474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8887</v>
      </c>
      <c r="B1361" t="s">
        <v>1475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8887</v>
      </c>
      <c r="B1362" t="s">
        <v>1476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8887</v>
      </c>
      <c r="B1363" t="s">
        <v>1477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8887</v>
      </c>
      <c r="B1364" t="s">
        <v>1478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8887</v>
      </c>
      <c r="B1365" t="s">
        <v>1479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8887</v>
      </c>
      <c r="B1366" t="s">
        <v>1480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8887</v>
      </c>
      <c r="B1367" t="s">
        <v>1481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8887</v>
      </c>
      <c r="B1368" t="s">
        <v>1482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8887</v>
      </c>
      <c r="B1369" t="s">
        <v>1483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8887</v>
      </c>
      <c r="B1370" t="s">
        <v>1484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8887</v>
      </c>
      <c r="B1371" t="s">
        <v>1485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8887</v>
      </c>
      <c r="B1372" t="s">
        <v>1486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8887</v>
      </c>
      <c r="B1373" t="s">
        <v>1487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8887</v>
      </c>
      <c r="B1374" t="s">
        <v>1488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8887</v>
      </c>
      <c r="B1375" t="s">
        <v>1489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8887</v>
      </c>
      <c r="B1376" t="s">
        <v>1490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8887</v>
      </c>
      <c r="B1377" t="s">
        <v>1491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8887</v>
      </c>
      <c r="B1378" t="s">
        <v>1492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8887</v>
      </c>
      <c r="B1379" t="s">
        <v>1493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8887</v>
      </c>
      <c r="B1380" t="s">
        <v>1494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8887</v>
      </c>
      <c r="B1381" t="s">
        <v>1495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8887</v>
      </c>
      <c r="B1382" t="s">
        <v>1496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8887</v>
      </c>
      <c r="B1383" t="s">
        <v>1497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8887</v>
      </c>
      <c r="B1384" t="s">
        <v>1498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8887</v>
      </c>
      <c r="B1385" t="s">
        <v>1499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8887</v>
      </c>
      <c r="B1386" t="s">
        <v>1500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8887</v>
      </c>
      <c r="B1387" t="s">
        <v>1501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8887</v>
      </c>
      <c r="B1388" t="s">
        <v>1502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8887</v>
      </c>
      <c r="B1389" t="s">
        <v>1503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8887</v>
      </c>
      <c r="B1390" t="s">
        <v>1504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8887</v>
      </c>
      <c r="B1391" t="s">
        <v>1505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8887</v>
      </c>
      <c r="B1392" t="s">
        <v>1506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8887</v>
      </c>
      <c r="B1393" t="s">
        <v>1507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8887</v>
      </c>
      <c r="B1394" t="s">
        <v>1508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8887</v>
      </c>
      <c r="B1395" t="s">
        <v>1509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8887</v>
      </c>
      <c r="B1396" t="s">
        <v>1510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8887</v>
      </c>
      <c r="B1397" t="s">
        <v>1511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8887</v>
      </c>
      <c r="B1398" t="s">
        <v>1512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8887</v>
      </c>
      <c r="B1399" t="s">
        <v>1513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8887</v>
      </c>
      <c r="B1400" t="s">
        <v>1514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8887</v>
      </c>
      <c r="B1401" t="s">
        <v>1515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8887</v>
      </c>
      <c r="B1402" t="s">
        <v>1516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8887</v>
      </c>
      <c r="B1403" t="s">
        <v>1517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8887</v>
      </c>
      <c r="B1404" t="s">
        <v>1518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8887</v>
      </c>
      <c r="B1405" t="s">
        <v>1519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8887</v>
      </c>
      <c r="B1406" t="s">
        <v>1520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8887</v>
      </c>
      <c r="B1407" t="s">
        <v>1521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8887</v>
      </c>
      <c r="B1408" t="s">
        <v>1522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8887</v>
      </c>
      <c r="B1409" t="s">
        <v>1523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8887</v>
      </c>
      <c r="B1410" t="s">
        <v>1524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8887</v>
      </c>
      <c r="B1411" t="s">
        <v>1525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8887</v>
      </c>
      <c r="B1412" t="s">
        <v>1526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8887</v>
      </c>
      <c r="B1413" t="s">
        <v>1527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8887</v>
      </c>
      <c r="B1414" t="s">
        <v>1528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8887</v>
      </c>
      <c r="B1415" t="s">
        <v>1529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8887</v>
      </c>
      <c r="B1416" t="s">
        <v>1530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8887</v>
      </c>
      <c r="B1417" t="s">
        <v>1531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8887</v>
      </c>
      <c r="B1418" t="s">
        <v>1532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8887</v>
      </c>
      <c r="B1419" t="s">
        <v>1533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8887</v>
      </c>
      <c r="B1420" t="s">
        <v>1534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8887</v>
      </c>
      <c r="B1421" t="s">
        <v>1535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8887</v>
      </c>
      <c r="B1422" t="s">
        <v>1536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8887</v>
      </c>
      <c r="B1423" t="s">
        <v>1537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8887</v>
      </c>
      <c r="B1424" t="s">
        <v>1538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8887</v>
      </c>
      <c r="B1425" t="s">
        <v>1539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8887</v>
      </c>
      <c r="B1426" t="s">
        <v>1540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8887</v>
      </c>
      <c r="B1427" t="s">
        <v>1541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8887</v>
      </c>
      <c r="B1428" t="s">
        <v>1542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8887</v>
      </c>
      <c r="B1429" t="s">
        <v>1543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8887</v>
      </c>
      <c r="B1430" t="s">
        <v>1544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8887</v>
      </c>
      <c r="B1431" t="s">
        <v>1545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8887</v>
      </c>
      <c r="B1432" t="s">
        <v>1546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8887</v>
      </c>
      <c r="B1433" t="s">
        <v>1547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8887</v>
      </c>
      <c r="B1434" t="s">
        <v>1548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8887</v>
      </c>
      <c r="B1435" t="s">
        <v>1549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8887</v>
      </c>
      <c r="B1436" t="s">
        <v>1550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8887</v>
      </c>
      <c r="B1437" t="s">
        <v>1551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8887</v>
      </c>
      <c r="B1438" t="s">
        <v>1552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8887</v>
      </c>
      <c r="B1439" t="s">
        <v>1553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8887</v>
      </c>
      <c r="B1440" t="s">
        <v>1554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8887</v>
      </c>
      <c r="B1441" t="s">
        <v>1555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8887</v>
      </c>
      <c r="B1442" t="s">
        <v>1556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8887</v>
      </c>
      <c r="B1443" t="s">
        <v>1557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8887</v>
      </c>
      <c r="B1444" t="s">
        <v>1558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8887</v>
      </c>
      <c r="B1445" t="s">
        <v>1559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8887</v>
      </c>
      <c r="B1446" t="s">
        <v>1560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8887</v>
      </c>
      <c r="B1447" t="s">
        <v>1561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8887</v>
      </c>
      <c r="B1448" t="s">
        <v>1562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8887</v>
      </c>
      <c r="B1449" t="s">
        <v>1563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8887</v>
      </c>
      <c r="B1450" t="s">
        <v>1564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8887</v>
      </c>
      <c r="B1451" t="s">
        <v>1565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8887</v>
      </c>
      <c r="B1452" t="s">
        <v>1566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8887</v>
      </c>
      <c r="B1453" t="s">
        <v>1567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8887</v>
      </c>
      <c r="B1454" t="s">
        <v>1568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8887</v>
      </c>
      <c r="B1455" t="s">
        <v>1569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8887</v>
      </c>
      <c r="B1456" t="s">
        <v>1570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8887</v>
      </c>
      <c r="B1457" t="s">
        <v>1571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8887</v>
      </c>
      <c r="B1458" t="s">
        <v>1572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8887</v>
      </c>
      <c r="B1459" t="s">
        <v>1573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8887</v>
      </c>
      <c r="B1460" t="s">
        <v>1574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8887</v>
      </c>
      <c r="B1461" t="s">
        <v>1575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8887</v>
      </c>
      <c r="B1462" t="s">
        <v>1576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8887</v>
      </c>
      <c r="B1463" t="s">
        <v>1577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8887</v>
      </c>
      <c r="B1464" t="s">
        <v>1578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8887</v>
      </c>
      <c r="B1465" t="s">
        <v>1579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8887</v>
      </c>
      <c r="B1466" t="s">
        <v>1580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8887</v>
      </c>
      <c r="B1467" t="s">
        <v>1581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8887</v>
      </c>
      <c r="B1468" t="s">
        <v>1582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8887</v>
      </c>
      <c r="B1469" t="s">
        <v>1583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8887</v>
      </c>
      <c r="B1470" t="s">
        <v>1584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8887</v>
      </c>
      <c r="B1471" t="s">
        <v>1585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8887</v>
      </c>
      <c r="B1472" t="s">
        <v>1586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8887</v>
      </c>
      <c r="B1473" t="s">
        <v>1587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8887</v>
      </c>
      <c r="B1474" t="s">
        <v>1588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8887</v>
      </c>
      <c r="B1475" t="s">
        <v>1589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8887</v>
      </c>
      <c r="B1476" t="s">
        <v>1590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8887</v>
      </c>
      <c r="B1477" t="s">
        <v>1591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8887</v>
      </c>
      <c r="B1478" t="s">
        <v>1592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8887</v>
      </c>
      <c r="B1479" t="s">
        <v>1593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8887</v>
      </c>
      <c r="B1480" t="s">
        <v>1594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8887</v>
      </c>
      <c r="B1481" t="s">
        <v>1595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8887</v>
      </c>
      <c r="B1482" t="s">
        <v>1596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8887</v>
      </c>
      <c r="B1483" t="s">
        <v>1597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8887</v>
      </c>
      <c r="B1484" t="s">
        <v>1598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8887</v>
      </c>
      <c r="B1485" t="s">
        <v>1599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8887</v>
      </c>
      <c r="B1486" t="s">
        <v>1600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8887</v>
      </c>
      <c r="B1487" t="s">
        <v>1601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8887</v>
      </c>
      <c r="B1488" t="s">
        <v>1602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8887</v>
      </c>
      <c r="B1489" t="s">
        <v>1603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8887</v>
      </c>
      <c r="B1490" t="s">
        <v>1604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8887</v>
      </c>
      <c r="B1491" t="s">
        <v>1605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8887</v>
      </c>
      <c r="B1492" t="s">
        <v>1606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8887</v>
      </c>
      <c r="B1493" t="s">
        <v>1607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8887</v>
      </c>
      <c r="B1494" t="s">
        <v>1608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8887</v>
      </c>
      <c r="B1495" t="s">
        <v>1609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8887</v>
      </c>
      <c r="B1496" t="s">
        <v>1610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8887</v>
      </c>
      <c r="B1497" t="s">
        <v>1611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8887</v>
      </c>
      <c r="B1498" t="s">
        <v>1612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8887</v>
      </c>
      <c r="B1499" t="s">
        <v>1613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8887</v>
      </c>
      <c r="B1500" t="s">
        <v>1614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8887</v>
      </c>
      <c r="B1501" t="s">
        <v>1615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8887</v>
      </c>
      <c r="B1502" t="s">
        <v>1616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8887</v>
      </c>
      <c r="B1503" t="s">
        <v>1617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8887</v>
      </c>
      <c r="B1504" t="s">
        <v>1618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8887</v>
      </c>
      <c r="B1505" t="s">
        <v>1619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8887</v>
      </c>
      <c r="B1506" t="s">
        <v>1620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8887</v>
      </c>
      <c r="B1507" t="s">
        <v>1621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8887</v>
      </c>
      <c r="B1508" t="s">
        <v>1622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8887</v>
      </c>
      <c r="B1509" t="s">
        <v>1623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8887</v>
      </c>
      <c r="B1510" t="s">
        <v>1624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8887</v>
      </c>
      <c r="B1511" t="s">
        <v>1625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8887</v>
      </c>
      <c r="B1512" t="s">
        <v>1626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8887</v>
      </c>
      <c r="B1513" t="s">
        <v>1627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8887</v>
      </c>
      <c r="B1514" t="s">
        <v>1628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8887</v>
      </c>
      <c r="B1515" t="s">
        <v>1629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8887</v>
      </c>
      <c r="B1516" t="s">
        <v>1630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8887</v>
      </c>
      <c r="B1517" t="s">
        <v>1631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8887</v>
      </c>
      <c r="B1518" t="s">
        <v>1632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8887</v>
      </c>
      <c r="B1519" t="s">
        <v>1633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8887</v>
      </c>
      <c r="B1520" t="s">
        <v>1634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8887</v>
      </c>
      <c r="B1521" t="s">
        <v>1635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8887</v>
      </c>
      <c r="B1522" t="s">
        <v>1636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8887</v>
      </c>
      <c r="B1523" t="s">
        <v>1637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8887</v>
      </c>
      <c r="B1524" t="s">
        <v>1638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8887</v>
      </c>
      <c r="B1525" t="s">
        <v>1639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8887</v>
      </c>
      <c r="B1526" t="s">
        <v>1640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8887</v>
      </c>
      <c r="B1527" t="s">
        <v>1641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8887</v>
      </c>
      <c r="B1528" t="s">
        <v>1642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8887</v>
      </c>
      <c r="B1529" t="s">
        <v>1643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8887</v>
      </c>
      <c r="B1530" t="s">
        <v>1644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8887</v>
      </c>
      <c r="B1531" t="s">
        <v>1645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8887</v>
      </c>
      <c r="B1532" t="s">
        <v>1646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8887</v>
      </c>
      <c r="B1533" t="s">
        <v>1647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8887</v>
      </c>
      <c r="B1534" t="s">
        <v>1648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8887</v>
      </c>
      <c r="B1535" t="s">
        <v>1649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8887</v>
      </c>
      <c r="B1536" t="s">
        <v>1650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8887</v>
      </c>
      <c r="B1537" t="s">
        <v>1651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8887</v>
      </c>
      <c r="B1538" t="s">
        <v>1652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8887</v>
      </c>
      <c r="B1539" t="s">
        <v>1653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8887</v>
      </c>
      <c r="B1540" t="s">
        <v>1654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8887</v>
      </c>
      <c r="B1541" t="s">
        <v>1655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8887</v>
      </c>
      <c r="B1542" t="s">
        <v>1656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8887</v>
      </c>
      <c r="B1543" t="s">
        <v>1657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8887</v>
      </c>
      <c r="B1544" t="s">
        <v>1658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8887</v>
      </c>
      <c r="B1545" t="s">
        <v>1659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8887</v>
      </c>
      <c r="B1546" t="s">
        <v>1660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8887</v>
      </c>
      <c r="B1547" t="s">
        <v>1661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8887</v>
      </c>
      <c r="B1548" t="s">
        <v>1662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8887</v>
      </c>
      <c r="B1549" t="s">
        <v>1663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8887</v>
      </c>
      <c r="B1550" t="s">
        <v>1664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8887</v>
      </c>
      <c r="B1551" t="s">
        <v>1665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8887</v>
      </c>
      <c r="B1552" t="s">
        <v>1666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8887</v>
      </c>
      <c r="B1553" t="s">
        <v>1667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8887</v>
      </c>
      <c r="B1554" t="s">
        <v>1668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8887</v>
      </c>
      <c r="B1555" t="s">
        <v>1669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8887</v>
      </c>
      <c r="B1556" t="s">
        <v>1670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8887</v>
      </c>
      <c r="B1557" t="s">
        <v>1671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8887</v>
      </c>
      <c r="B1558" t="s">
        <v>1672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8887</v>
      </c>
      <c r="B1559" t="s">
        <v>1673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8887</v>
      </c>
      <c r="B1560" t="s">
        <v>1674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8887</v>
      </c>
      <c r="B1561" t="s">
        <v>1675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8887</v>
      </c>
      <c r="B1562" t="s">
        <v>1676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8887</v>
      </c>
      <c r="B1563" t="s">
        <v>1677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8887</v>
      </c>
      <c r="B1564" t="s">
        <v>1678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8887</v>
      </c>
      <c r="B1565" t="s">
        <v>1679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8887</v>
      </c>
      <c r="B1566" t="s">
        <v>1680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8887</v>
      </c>
      <c r="B1567" t="s">
        <v>1681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8887</v>
      </c>
      <c r="B1568" t="s">
        <v>1682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8887</v>
      </c>
      <c r="B1569" t="s">
        <v>1683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8887</v>
      </c>
      <c r="B1570" t="s">
        <v>1684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8887</v>
      </c>
      <c r="B1571" t="s">
        <v>1685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8887</v>
      </c>
      <c r="B1572" t="s">
        <v>1686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8887</v>
      </c>
      <c r="B1573" t="s">
        <v>1687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8887</v>
      </c>
      <c r="B1574" t="s">
        <v>1688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8887</v>
      </c>
      <c r="B1575" t="s">
        <v>1689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8887</v>
      </c>
      <c r="B1576" t="s">
        <v>1690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8887</v>
      </c>
      <c r="B1577" t="s">
        <v>1691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8887</v>
      </c>
      <c r="B1578" t="s">
        <v>1692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8887</v>
      </c>
      <c r="B1579" t="s">
        <v>1693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8887</v>
      </c>
      <c r="B1580" t="s">
        <v>1694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8887</v>
      </c>
      <c r="B1581" t="s">
        <v>1695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8887</v>
      </c>
      <c r="B1582" t="s">
        <v>1696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8887</v>
      </c>
      <c r="B1583" t="s">
        <v>1697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8887</v>
      </c>
      <c r="B1584" t="s">
        <v>1698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8887</v>
      </c>
      <c r="B1585" t="s">
        <v>1699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8887</v>
      </c>
      <c r="B1586" t="s">
        <v>1700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8887</v>
      </c>
      <c r="B1587" t="s">
        <v>1701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8887</v>
      </c>
      <c r="B1588" t="s">
        <v>1702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8887</v>
      </c>
      <c r="B1589" t="s">
        <v>1703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8887</v>
      </c>
      <c r="B1590" t="s">
        <v>1704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8887</v>
      </c>
      <c r="B1591" t="s">
        <v>1705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8887</v>
      </c>
      <c r="B1592" t="s">
        <v>1706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8887</v>
      </c>
      <c r="B1593" t="s">
        <v>1707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8887</v>
      </c>
      <c r="B1594" t="s">
        <v>1708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8887</v>
      </c>
      <c r="B1595" t="s">
        <v>1709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8887</v>
      </c>
      <c r="B1596" t="s">
        <v>1710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8887</v>
      </c>
      <c r="B1597" t="s">
        <v>1711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8887</v>
      </c>
      <c r="B1598" t="s">
        <v>1712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8887</v>
      </c>
      <c r="B1599" t="s">
        <v>1713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8887</v>
      </c>
      <c r="B1600" t="s">
        <v>1714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8887</v>
      </c>
      <c r="B1601" t="s">
        <v>1715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8887</v>
      </c>
      <c r="B1602" t="s">
        <v>1716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8887</v>
      </c>
      <c r="B1603" t="s">
        <v>1717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8887</v>
      </c>
      <c r="B1604" t="s">
        <v>1718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8887</v>
      </c>
      <c r="B1605" t="s">
        <v>1719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8887</v>
      </c>
      <c r="B1606" t="s">
        <v>1720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8887</v>
      </c>
      <c r="B1607" t="s">
        <v>1721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8887</v>
      </c>
      <c r="B1608" t="s">
        <v>1722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8887</v>
      </c>
      <c r="B1609" t="s">
        <v>1723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8887</v>
      </c>
      <c r="B1610" t="s">
        <v>1724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8887</v>
      </c>
      <c r="B1611" t="s">
        <v>1725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8887</v>
      </c>
      <c r="B1612" t="s">
        <v>1726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8887</v>
      </c>
      <c r="B1613" t="s">
        <v>1727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8887</v>
      </c>
      <c r="B1614" t="s">
        <v>1728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8887</v>
      </c>
      <c r="B1615" t="s">
        <v>1729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8887</v>
      </c>
      <c r="B1616" t="s">
        <v>1730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8887</v>
      </c>
      <c r="B1617" t="s">
        <v>1731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8887</v>
      </c>
      <c r="B1618" t="s">
        <v>1732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8887</v>
      </c>
      <c r="B1619" t="s">
        <v>1733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8887</v>
      </c>
      <c r="B1620" t="s">
        <v>1734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8887</v>
      </c>
      <c r="B1621" t="s">
        <v>1735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8887</v>
      </c>
      <c r="B1622" t="s">
        <v>1736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8887</v>
      </c>
      <c r="B1623" t="s">
        <v>1737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8887</v>
      </c>
      <c r="B1624" t="s">
        <v>1738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8887</v>
      </c>
      <c r="B1625" t="s">
        <v>1739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8887</v>
      </c>
      <c r="B1626" t="s">
        <v>1740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8887</v>
      </c>
      <c r="B1627" t="s">
        <v>1741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8887</v>
      </c>
      <c r="B1628" t="s">
        <v>1742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8887</v>
      </c>
      <c r="B1629" t="s">
        <v>1743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8887</v>
      </c>
      <c r="B1630" t="s">
        <v>1744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8887</v>
      </c>
      <c r="B1631" t="s">
        <v>1745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8887</v>
      </c>
      <c r="B1632" t="s">
        <v>1746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8887</v>
      </c>
      <c r="B1633" t="s">
        <v>1747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8887</v>
      </c>
      <c r="B1634" t="s">
        <v>1748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8887</v>
      </c>
      <c r="B1635" t="s">
        <v>1749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8887</v>
      </c>
      <c r="B1636" t="s">
        <v>1750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8887</v>
      </c>
      <c r="B1637" t="s">
        <v>1751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8887</v>
      </c>
      <c r="B1638" t="s">
        <v>1752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8887</v>
      </c>
      <c r="B1639" t="s">
        <v>1753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8887</v>
      </c>
      <c r="B1640" t="s">
        <v>1754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8887</v>
      </c>
      <c r="B1641" t="s">
        <v>1755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8887</v>
      </c>
      <c r="B1642" t="s">
        <v>1756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8887</v>
      </c>
      <c r="B1643" t="s">
        <v>1757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8887</v>
      </c>
      <c r="B1644" t="s">
        <v>1758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8887</v>
      </c>
      <c r="B1645" t="s">
        <v>1759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8887</v>
      </c>
      <c r="B1646" t="s">
        <v>1760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8887</v>
      </c>
      <c r="B1647" t="s">
        <v>1761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8887</v>
      </c>
      <c r="B1648" t="s">
        <v>1762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8887</v>
      </c>
      <c r="B1649" t="s">
        <v>1763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8887</v>
      </c>
      <c r="B1650" t="s">
        <v>1764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8887</v>
      </c>
      <c r="B1651" t="s">
        <v>1765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8887</v>
      </c>
      <c r="B1652" t="s">
        <v>1766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8887</v>
      </c>
      <c r="B1653" t="s">
        <v>1767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8887</v>
      </c>
      <c r="B1654" t="s">
        <v>1768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8887</v>
      </c>
      <c r="B1655" t="s">
        <v>1769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8887</v>
      </c>
      <c r="B1656" t="s">
        <v>1770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8887</v>
      </c>
      <c r="B1657" t="s">
        <v>1771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8887</v>
      </c>
      <c r="B1658" t="s">
        <v>1772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8887</v>
      </c>
      <c r="B1659" t="s">
        <v>1773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8887</v>
      </c>
      <c r="B1660" t="s">
        <v>1774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8887</v>
      </c>
      <c r="B1661" t="s">
        <v>1775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8887</v>
      </c>
      <c r="B1662" t="s">
        <v>1776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8887</v>
      </c>
      <c r="B1663" t="s">
        <v>1777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8887</v>
      </c>
      <c r="B1664" t="s">
        <v>1778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8887</v>
      </c>
      <c r="B1665" t="s">
        <v>1779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8887</v>
      </c>
      <c r="B1666" t="s">
        <v>1780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8887</v>
      </c>
      <c r="B1667" t="s">
        <v>1781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8887</v>
      </c>
      <c r="B1668" t="s">
        <v>1782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8887</v>
      </c>
      <c r="B1669" t="s">
        <v>1783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8887</v>
      </c>
      <c r="B1670" t="s">
        <v>1784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8887</v>
      </c>
      <c r="B1671" t="s">
        <v>1785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8887</v>
      </c>
      <c r="B1672" t="s">
        <v>1786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8887</v>
      </c>
      <c r="B1673" t="s">
        <v>1787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8887</v>
      </c>
      <c r="B1674" t="s">
        <v>1788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8887</v>
      </c>
      <c r="B1675" t="s">
        <v>1789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8887</v>
      </c>
      <c r="B1676" t="s">
        <v>1790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8887</v>
      </c>
      <c r="B1677" t="s">
        <v>1791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8887</v>
      </c>
      <c r="B1678" t="s">
        <v>1792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8887</v>
      </c>
      <c r="B1679" t="s">
        <v>1793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8887</v>
      </c>
      <c r="B1680" t="s">
        <v>1794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8887</v>
      </c>
      <c r="B1681" t="s">
        <v>1795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8887</v>
      </c>
      <c r="B1682" t="s">
        <v>1796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8887</v>
      </c>
      <c r="B1683" t="s">
        <v>1797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8887</v>
      </c>
      <c r="B1684" t="s">
        <v>1798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8887</v>
      </c>
      <c r="B1685" t="s">
        <v>1799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8887</v>
      </c>
      <c r="B1686" t="s">
        <v>1800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8887</v>
      </c>
      <c r="B1687" t="s">
        <v>1801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8887</v>
      </c>
      <c r="B1688" t="s">
        <v>1802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8887</v>
      </c>
      <c r="B1689" t="s">
        <v>1803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8887</v>
      </c>
      <c r="B1690" t="s">
        <v>1804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8887</v>
      </c>
      <c r="B1691" t="s">
        <v>1805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8887</v>
      </c>
      <c r="B1692" t="s">
        <v>1806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8887</v>
      </c>
      <c r="B1693" t="s">
        <v>1807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8887</v>
      </c>
      <c r="B1694" t="s">
        <v>1808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8887</v>
      </c>
      <c r="B1695" t="s">
        <v>1809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8887</v>
      </c>
      <c r="B1696" t="s">
        <v>1810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8887</v>
      </c>
      <c r="B1697" t="s">
        <v>1811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8887</v>
      </c>
      <c r="B1698" t="s">
        <v>1812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8887</v>
      </c>
      <c r="B1699" t="s">
        <v>1813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8887</v>
      </c>
      <c r="B1700" t="s">
        <v>1814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8887</v>
      </c>
      <c r="B1701" t="s">
        <v>1815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8887</v>
      </c>
      <c r="B1702" t="s">
        <v>1816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8887</v>
      </c>
      <c r="B1703" t="s">
        <v>1817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8887</v>
      </c>
      <c r="B1704" t="s">
        <v>1818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8887</v>
      </c>
      <c r="B1705" t="s">
        <v>1819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8887</v>
      </c>
      <c r="B1706" t="s">
        <v>1820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8887</v>
      </c>
      <c r="B1707" t="s">
        <v>1821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8887</v>
      </c>
      <c r="B1708" t="s">
        <v>1822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8887</v>
      </c>
      <c r="B1709" t="s">
        <v>1823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8887</v>
      </c>
      <c r="B1710" t="s">
        <v>1824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8887</v>
      </c>
      <c r="B1711" t="s">
        <v>1825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8887</v>
      </c>
      <c r="B1712" t="s">
        <v>1826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8887</v>
      </c>
      <c r="B1713" t="s">
        <v>1827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8887</v>
      </c>
      <c r="B1714" t="s">
        <v>1828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8887</v>
      </c>
      <c r="B1715" t="s">
        <v>1829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8887</v>
      </c>
      <c r="B1716" t="s">
        <v>1830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8887</v>
      </c>
      <c r="B1717" t="s">
        <v>1831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8887</v>
      </c>
      <c r="B1718" t="s">
        <v>1832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8887</v>
      </c>
      <c r="B1719" t="s">
        <v>1833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8887</v>
      </c>
      <c r="B1720" t="s">
        <v>1834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8887</v>
      </c>
      <c r="B1721" t="s">
        <v>1835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8887</v>
      </c>
      <c r="B1722" t="s">
        <v>1836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8887</v>
      </c>
      <c r="B1723" t="s">
        <v>1837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8887</v>
      </c>
      <c r="B1724" t="s">
        <v>1838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8887</v>
      </c>
      <c r="B1725" t="s">
        <v>1839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8887</v>
      </c>
      <c r="B1726" t="s">
        <v>1840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8887</v>
      </c>
      <c r="B1727" t="s">
        <v>1841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8887</v>
      </c>
      <c r="B1728" t="s">
        <v>1842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8887</v>
      </c>
      <c r="B1729" t="s">
        <v>1843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8887</v>
      </c>
      <c r="B1730" t="s">
        <v>1844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8887</v>
      </c>
      <c r="B1731" t="s">
        <v>1845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8887</v>
      </c>
      <c r="B1732" t="s">
        <v>1846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8887</v>
      </c>
      <c r="B1733" t="s">
        <v>1847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8887</v>
      </c>
      <c r="B1734" t="s">
        <v>1848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8887</v>
      </c>
      <c r="B1735" t="s">
        <v>1849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8887</v>
      </c>
      <c r="B1736" t="s">
        <v>1850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8887</v>
      </c>
      <c r="B1737" t="s">
        <v>1851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8887</v>
      </c>
      <c r="B1738" t="s">
        <v>1852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8887</v>
      </c>
      <c r="B1739" t="s">
        <v>1853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8887</v>
      </c>
      <c r="B1740" t="s">
        <v>1854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8887</v>
      </c>
      <c r="B1741" t="s">
        <v>1855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8887</v>
      </c>
      <c r="B1742" t="s">
        <v>1856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8887</v>
      </c>
      <c r="B1743" t="s">
        <v>1857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8887</v>
      </c>
      <c r="B1744" t="s">
        <v>1858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8887</v>
      </c>
      <c r="B1745" t="s">
        <v>1859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8887</v>
      </c>
      <c r="B1746" t="s">
        <v>1860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8887</v>
      </c>
      <c r="B1747" t="s">
        <v>1861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8887</v>
      </c>
      <c r="B1748" t="s">
        <v>1862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8887</v>
      </c>
      <c r="B1749" t="s">
        <v>1863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8887</v>
      </c>
      <c r="B1750" t="s">
        <v>1864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8887</v>
      </c>
      <c r="B1751" t="s">
        <v>1865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8887</v>
      </c>
      <c r="B1752" t="s">
        <v>1866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8887</v>
      </c>
      <c r="B1753" t="s">
        <v>1867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8887</v>
      </c>
      <c r="B1754" t="s">
        <v>1868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8887</v>
      </c>
      <c r="B1755" t="s">
        <v>1869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8887</v>
      </c>
      <c r="B1756" t="s">
        <v>1870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8887</v>
      </c>
      <c r="B1757" t="s">
        <v>1871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8887</v>
      </c>
      <c r="B1758" t="s">
        <v>1872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8887</v>
      </c>
      <c r="B1759" t="s">
        <v>1873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8887</v>
      </c>
      <c r="B1760" t="s">
        <v>1874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8887</v>
      </c>
      <c r="B1761" t="s">
        <v>1875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8887</v>
      </c>
      <c r="B1762" t="s">
        <v>1876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8887</v>
      </c>
      <c r="B1763" t="s">
        <v>1877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8887</v>
      </c>
      <c r="B1764" t="s">
        <v>1878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8887</v>
      </c>
      <c r="B1765" t="s">
        <v>1879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8887</v>
      </c>
      <c r="B1766" t="s">
        <v>1880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8887</v>
      </c>
      <c r="B1767" t="s">
        <v>1881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8887</v>
      </c>
      <c r="B1768" t="s">
        <v>1882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8887</v>
      </c>
      <c r="B1769" t="s">
        <v>1883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8887</v>
      </c>
      <c r="B1770" t="s">
        <v>1884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8887</v>
      </c>
      <c r="B1771" t="s">
        <v>1885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8887</v>
      </c>
      <c r="B1772" t="s">
        <v>1886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8887</v>
      </c>
      <c r="B1773" t="s">
        <v>1887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8887</v>
      </c>
      <c r="B1774" t="s">
        <v>1888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8887</v>
      </c>
      <c r="B1775" t="s">
        <v>1889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8887</v>
      </c>
      <c r="B1776" t="s">
        <v>1890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8887</v>
      </c>
      <c r="B1777" t="s">
        <v>1891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8887</v>
      </c>
      <c r="B1778" t="s">
        <v>1892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8887</v>
      </c>
      <c r="B1779" t="s">
        <v>1893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8887</v>
      </c>
      <c r="B1780" t="s">
        <v>1894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8887</v>
      </c>
      <c r="B1781" t="s">
        <v>1895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8887</v>
      </c>
      <c r="B1782" t="s">
        <v>1896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8887</v>
      </c>
      <c r="B1783" t="s">
        <v>1897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8887</v>
      </c>
      <c r="B1784" t="s">
        <v>1898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8887</v>
      </c>
      <c r="B1785" t="s">
        <v>1899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8887</v>
      </c>
      <c r="B1786" t="s">
        <v>1900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8887</v>
      </c>
      <c r="B1787" t="s">
        <v>1901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8887</v>
      </c>
      <c r="B1788" t="s">
        <v>1902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8887</v>
      </c>
      <c r="B1789" t="s">
        <v>1903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8887</v>
      </c>
      <c r="B1790" t="s">
        <v>1904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8887</v>
      </c>
      <c r="B1791" t="s">
        <v>1905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8887</v>
      </c>
      <c r="B1792" t="s">
        <v>1906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8887</v>
      </c>
      <c r="B1793" t="s">
        <v>1907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8887</v>
      </c>
      <c r="B1794" t="s">
        <v>1908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8887</v>
      </c>
      <c r="B1795" t="s">
        <v>1909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8887</v>
      </c>
      <c r="B1796" t="s">
        <v>1910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8887</v>
      </c>
      <c r="B1797" t="s">
        <v>1911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8887</v>
      </c>
      <c r="B1798" t="s">
        <v>1912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8887</v>
      </c>
      <c r="B1799" t="s">
        <v>1913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8887</v>
      </c>
      <c r="B1800" t="s">
        <v>1914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8887</v>
      </c>
      <c r="B1801" t="s">
        <v>1915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8887</v>
      </c>
      <c r="B1802" t="s">
        <v>1916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8887</v>
      </c>
      <c r="B1803" t="s">
        <v>1917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8887</v>
      </c>
      <c r="B1804" t="s">
        <v>1918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8887</v>
      </c>
      <c r="B1805" t="s">
        <v>1919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8887</v>
      </c>
      <c r="B1806" t="s">
        <v>1920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8887</v>
      </c>
      <c r="B1807" t="s">
        <v>1921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8887</v>
      </c>
      <c r="B1808" t="s">
        <v>1922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8887</v>
      </c>
      <c r="B1809" t="s">
        <v>1923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8887</v>
      </c>
      <c r="B1810" t="s">
        <v>1924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8887</v>
      </c>
      <c r="B1811" t="s">
        <v>1925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8887</v>
      </c>
      <c r="B1812" t="s">
        <v>1926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8887</v>
      </c>
      <c r="B1813" t="s">
        <v>1927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8887</v>
      </c>
      <c r="B1814" t="s">
        <v>1928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8887</v>
      </c>
      <c r="B1815" t="s">
        <v>1929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8887</v>
      </c>
      <c r="B1816" t="s">
        <v>1930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8887</v>
      </c>
      <c r="B1817" t="s">
        <v>1931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8887</v>
      </c>
      <c r="B1818" t="s">
        <v>1932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8887</v>
      </c>
      <c r="B1819" t="s">
        <v>1933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8887</v>
      </c>
      <c r="B1820" t="s">
        <v>1934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8887</v>
      </c>
      <c r="B1821" t="s">
        <v>1935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8887</v>
      </c>
      <c r="B1822" t="s">
        <v>1936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8887</v>
      </c>
      <c r="B1823" t="s">
        <v>1937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8887</v>
      </c>
      <c r="B1824" t="s">
        <v>1938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8887</v>
      </c>
      <c r="B1825" t="s">
        <v>1939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8887</v>
      </c>
      <c r="B1826" t="s">
        <v>1940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8887</v>
      </c>
      <c r="B1827" t="s">
        <v>1941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8887</v>
      </c>
      <c r="B1828" t="s">
        <v>1942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8887</v>
      </c>
      <c r="B1829" t="s">
        <v>1943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8887</v>
      </c>
      <c r="B1830" t="s">
        <v>1944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8887</v>
      </c>
      <c r="B1831" t="s">
        <v>1945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8887</v>
      </c>
      <c r="B1832" t="s">
        <v>1946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8887</v>
      </c>
      <c r="B1833" t="s">
        <v>1947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8887</v>
      </c>
      <c r="B1834" t="s">
        <v>1948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8887</v>
      </c>
      <c r="B1835" t="s">
        <v>1949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8887</v>
      </c>
      <c r="B1836" t="s">
        <v>1950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8887</v>
      </c>
      <c r="B1837" t="s">
        <v>1951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8887</v>
      </c>
      <c r="B1838" t="s">
        <v>1952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8887</v>
      </c>
      <c r="B1839" t="s">
        <v>1953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8887</v>
      </c>
      <c r="B1840" t="s">
        <v>1954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8887</v>
      </c>
      <c r="B1841" t="s">
        <v>1955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8887</v>
      </c>
      <c r="B1842" t="s">
        <v>1956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8887</v>
      </c>
      <c r="B1843" t="s">
        <v>1957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8887</v>
      </c>
      <c r="B1844" t="s">
        <v>1958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8887</v>
      </c>
      <c r="B1845" t="s">
        <v>1959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8887</v>
      </c>
      <c r="B1846" t="s">
        <v>1960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8887</v>
      </c>
      <c r="B1847" t="s">
        <v>1961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8887</v>
      </c>
      <c r="B1848" t="s">
        <v>1962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8887</v>
      </c>
      <c r="B1849" t="s">
        <v>1963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8887</v>
      </c>
      <c r="B1850" t="s">
        <v>1964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8887</v>
      </c>
      <c r="B1851" t="s">
        <v>1965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8887</v>
      </c>
      <c r="B1852" t="s">
        <v>1966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8887</v>
      </c>
      <c r="B1853" t="s">
        <v>1967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8887</v>
      </c>
      <c r="B1854" t="s">
        <v>1968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8887</v>
      </c>
      <c r="B1855" t="s">
        <v>1969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8887</v>
      </c>
      <c r="B1856" t="s">
        <v>1970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8887</v>
      </c>
      <c r="B1857" t="s">
        <v>1971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8887</v>
      </c>
      <c r="B1858" t="s">
        <v>1972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8887</v>
      </c>
      <c r="B1859" t="s">
        <v>1973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8887</v>
      </c>
      <c r="B1860" t="s">
        <v>1974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8887</v>
      </c>
      <c r="B1861" t="s">
        <v>1975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8887</v>
      </c>
      <c r="B1862" t="s">
        <v>1976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8887</v>
      </c>
      <c r="B1863" t="s">
        <v>1977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8887</v>
      </c>
      <c r="B1864" t="s">
        <v>1978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8887</v>
      </c>
      <c r="B1865" t="s">
        <v>1979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8887</v>
      </c>
      <c r="B1866" t="s">
        <v>1980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8887</v>
      </c>
      <c r="B1867" t="s">
        <v>1981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8887</v>
      </c>
      <c r="B1868" t="s">
        <v>1982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8887</v>
      </c>
      <c r="B1869" t="s">
        <v>1983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8887</v>
      </c>
      <c r="B1870" t="s">
        <v>1984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8887</v>
      </c>
      <c r="B1871" t="s">
        <v>1985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8887</v>
      </c>
      <c r="B1872" t="s">
        <v>1986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8887</v>
      </c>
      <c r="B1873" t="s">
        <v>1987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8887</v>
      </c>
      <c r="B1874" t="s">
        <v>1988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8887</v>
      </c>
      <c r="B1875" t="s">
        <v>1989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8887</v>
      </c>
      <c r="B1876" t="s">
        <v>1990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8887</v>
      </c>
      <c r="B1877" t="s">
        <v>1991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8887</v>
      </c>
      <c r="B1878" t="s">
        <v>1992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8887</v>
      </c>
      <c r="B1879" t="s">
        <v>1993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8887</v>
      </c>
      <c r="B1880" t="s">
        <v>1994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8887</v>
      </c>
      <c r="B1881" t="s">
        <v>1995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8887</v>
      </c>
      <c r="B1882" t="s">
        <v>1996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8887</v>
      </c>
      <c r="B1883" t="s">
        <v>1997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8887</v>
      </c>
      <c r="B1884" t="s">
        <v>1998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8887</v>
      </c>
      <c r="B1885" t="s">
        <v>1999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8887</v>
      </c>
      <c r="B1886" t="s">
        <v>2000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8887</v>
      </c>
      <c r="B1887" t="s">
        <v>2001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8887</v>
      </c>
      <c r="B1888" t="s">
        <v>2002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8887</v>
      </c>
      <c r="B1889" t="s">
        <v>2003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8887</v>
      </c>
      <c r="B1890" t="s">
        <v>2004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8887</v>
      </c>
      <c r="B1891" t="s">
        <v>2005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8887</v>
      </c>
      <c r="B1892" t="s">
        <v>2006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8887</v>
      </c>
      <c r="B1893" t="s">
        <v>2007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8887</v>
      </c>
      <c r="B1894" t="s">
        <v>2008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8887</v>
      </c>
      <c r="B1895" t="s">
        <v>2009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8887</v>
      </c>
      <c r="B1896" t="s">
        <v>2010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8887</v>
      </c>
      <c r="B1897" t="s">
        <v>2011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8887</v>
      </c>
      <c r="B1898" t="s">
        <v>2012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8887</v>
      </c>
      <c r="B1899" t="s">
        <v>2013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8887</v>
      </c>
      <c r="B1900" t="s">
        <v>2014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8887</v>
      </c>
      <c r="B1901" t="s">
        <v>2015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8887</v>
      </c>
      <c r="B1902" t="s">
        <v>2016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8887</v>
      </c>
      <c r="B1903" t="s">
        <v>2017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8887</v>
      </c>
      <c r="B1904" t="s">
        <v>2018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8887</v>
      </c>
      <c r="B1905" t="s">
        <v>2019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8887</v>
      </c>
      <c r="B1906" t="s">
        <v>2020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8887</v>
      </c>
      <c r="B1907" t="s">
        <v>2021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8887</v>
      </c>
      <c r="B1908" t="s">
        <v>2022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8887</v>
      </c>
      <c r="B1909" t="s">
        <v>2023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8887</v>
      </c>
      <c r="B1910" t="s">
        <v>2024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8887</v>
      </c>
      <c r="B1911" t="s">
        <v>2025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8887</v>
      </c>
      <c r="B1912" t="s">
        <v>2026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8887</v>
      </c>
      <c r="B1913" t="s">
        <v>2027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8887</v>
      </c>
      <c r="B1914" t="s">
        <v>2028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8887</v>
      </c>
      <c r="B1915" t="s">
        <v>2029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8887</v>
      </c>
      <c r="B1916" t="s">
        <v>2030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8887</v>
      </c>
      <c r="B1917" t="s">
        <v>2031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8887</v>
      </c>
      <c r="B1918" t="s">
        <v>2032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8887</v>
      </c>
      <c r="B1919" t="s">
        <v>2033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8887</v>
      </c>
      <c r="B1920" t="s">
        <v>2034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8887</v>
      </c>
      <c r="B1921" t="s">
        <v>2035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8887</v>
      </c>
      <c r="B1922" t="s">
        <v>2036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8887</v>
      </c>
      <c r="B1923" t="s">
        <v>2037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8887</v>
      </c>
      <c r="B1924" t="s">
        <v>2038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8887</v>
      </c>
      <c r="B1925" t="s">
        <v>2039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8887</v>
      </c>
      <c r="B1926" t="s">
        <v>2040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8887</v>
      </c>
      <c r="B1927" t="s">
        <v>2041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8887</v>
      </c>
      <c r="B1928" t="s">
        <v>2042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8887</v>
      </c>
      <c r="B1929" t="s">
        <v>2043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8887</v>
      </c>
      <c r="B1930" t="s">
        <v>2044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8887</v>
      </c>
      <c r="B1931" t="s">
        <v>2045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8887</v>
      </c>
      <c r="B1932" t="s">
        <v>2046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8887</v>
      </c>
      <c r="B1933" t="s">
        <v>2047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8887</v>
      </c>
      <c r="B1934" t="s">
        <v>2048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8887</v>
      </c>
      <c r="B1935" t="s">
        <v>2049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8887</v>
      </c>
      <c r="B1936" t="s">
        <v>2050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8887</v>
      </c>
      <c r="B1937" t="s">
        <v>2051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8887</v>
      </c>
      <c r="B1938" t="s">
        <v>2052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8887</v>
      </c>
      <c r="B1939" t="s">
        <v>2053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8887</v>
      </c>
      <c r="B1940" t="s">
        <v>2054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8887</v>
      </c>
      <c r="B1941" t="s">
        <v>2055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8887</v>
      </c>
      <c r="B1942" t="s">
        <v>2056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8887</v>
      </c>
      <c r="B1943" t="s">
        <v>2057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8887</v>
      </c>
      <c r="B1944" t="s">
        <v>2058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8887</v>
      </c>
      <c r="B1945" t="s">
        <v>2059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8887</v>
      </c>
      <c r="B1946" t="s">
        <v>2060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8887</v>
      </c>
      <c r="B1947" t="s">
        <v>2061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8887</v>
      </c>
      <c r="B1948" t="s">
        <v>2062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8887</v>
      </c>
      <c r="B1949" t="s">
        <v>2063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8887</v>
      </c>
      <c r="B1950" t="s">
        <v>2064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8887</v>
      </c>
      <c r="B1951" t="s">
        <v>2065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8887</v>
      </c>
      <c r="B1952" t="s">
        <v>2066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8887</v>
      </c>
      <c r="B1953" t="s">
        <v>2067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8887</v>
      </c>
      <c r="B1954" t="s">
        <v>2068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8887</v>
      </c>
      <c r="B1955" t="s">
        <v>2069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8887</v>
      </c>
      <c r="B1956" t="s">
        <v>2070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8887</v>
      </c>
      <c r="B1957" t="s">
        <v>2071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8887</v>
      </c>
      <c r="B1958" t="s">
        <v>2072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8887</v>
      </c>
      <c r="B1959" t="s">
        <v>2073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8887</v>
      </c>
      <c r="B1960" t="s">
        <v>2074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8887</v>
      </c>
      <c r="B1961" t="s">
        <v>2075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8887</v>
      </c>
      <c r="B1962" t="s">
        <v>2076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8887</v>
      </c>
      <c r="B1963" t="s">
        <v>2077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8887</v>
      </c>
      <c r="B1964" t="s">
        <v>2078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8887</v>
      </c>
      <c r="B1965" t="s">
        <v>2079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8887</v>
      </c>
      <c r="B1966" t="s">
        <v>2080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8887</v>
      </c>
      <c r="B1967" t="s">
        <v>2081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8887</v>
      </c>
      <c r="B1968" t="s">
        <v>2082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8887</v>
      </c>
      <c r="B1969" t="s">
        <v>2083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8887</v>
      </c>
      <c r="B1970" t="s">
        <v>2084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8887</v>
      </c>
      <c r="B1971" t="s">
        <v>2085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8887</v>
      </c>
      <c r="B1972" t="s">
        <v>2086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8887</v>
      </c>
      <c r="B1973" t="s">
        <v>2087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8887</v>
      </c>
      <c r="B1974" t="s">
        <v>2088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8887</v>
      </c>
      <c r="B1975" t="s">
        <v>2089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8887</v>
      </c>
      <c r="B1976" t="s">
        <v>2090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8887</v>
      </c>
      <c r="B1977" t="s">
        <v>2091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8887</v>
      </c>
      <c r="B1978" t="s">
        <v>2092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8887</v>
      </c>
      <c r="B1979" t="s">
        <v>2093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8887</v>
      </c>
      <c r="B1980" t="s">
        <v>2094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8887</v>
      </c>
      <c r="B1981" t="s">
        <v>2095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8887</v>
      </c>
      <c r="B1982" t="s">
        <v>2096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8887</v>
      </c>
      <c r="B1983" t="s">
        <v>2097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8887</v>
      </c>
      <c r="B1984" t="s">
        <v>2098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8887</v>
      </c>
      <c r="B1985" t="s">
        <v>2099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8887</v>
      </c>
      <c r="B1986" t="s">
        <v>2100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8887</v>
      </c>
      <c r="B1987" t="s">
        <v>2101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8887</v>
      </c>
      <c r="B1988" t="s">
        <v>2102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8887</v>
      </c>
      <c r="B1989" t="s">
        <v>2103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8887</v>
      </c>
      <c r="B1990" t="s">
        <v>2104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8887</v>
      </c>
      <c r="B1991" t="s">
        <v>2105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8887</v>
      </c>
      <c r="B1992" t="s">
        <v>2106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8887</v>
      </c>
      <c r="B1993" t="s">
        <v>2107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8887</v>
      </c>
      <c r="B1994" t="s">
        <v>2108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8887</v>
      </c>
      <c r="B1995" t="s">
        <v>2109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8887</v>
      </c>
      <c r="B1996" t="s">
        <v>2110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8887</v>
      </c>
      <c r="B1997" t="s">
        <v>2111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8887</v>
      </c>
      <c r="B1998" t="s">
        <v>2112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8887</v>
      </c>
      <c r="B1999" t="s">
        <v>2113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8887</v>
      </c>
      <c r="B2000" t="s">
        <v>2114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8887</v>
      </c>
      <c r="B2001" t="s">
        <v>2115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8887</v>
      </c>
      <c r="B2002" t="s">
        <v>2116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8887</v>
      </c>
      <c r="B2003" t="s">
        <v>2117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8887</v>
      </c>
      <c r="B2004" t="s">
        <v>2118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8887</v>
      </c>
      <c r="B2005" t="s">
        <v>2119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8887</v>
      </c>
      <c r="B2006" t="s">
        <v>2120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8887</v>
      </c>
      <c r="B2007" t="s">
        <v>2121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8887</v>
      </c>
      <c r="B2008" t="s">
        <v>2122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8887</v>
      </c>
      <c r="B2009" t="s">
        <v>2123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8887</v>
      </c>
      <c r="B2010" t="s">
        <v>2124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8887</v>
      </c>
      <c r="B2011" t="s">
        <v>2125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8887</v>
      </c>
      <c r="B2012" t="s">
        <v>2126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8887</v>
      </c>
      <c r="B2013" t="s">
        <v>2127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8887</v>
      </c>
      <c r="B2014" t="s">
        <v>2128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8887</v>
      </c>
      <c r="B2015" t="s">
        <v>2129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8887</v>
      </c>
      <c r="B2016" t="s">
        <v>2130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8887</v>
      </c>
      <c r="B2017" t="s">
        <v>2131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8887</v>
      </c>
      <c r="B2018" t="s">
        <v>2132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8887</v>
      </c>
      <c r="B2019" t="s">
        <v>2133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8887</v>
      </c>
      <c r="B2020" t="s">
        <v>2134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8887</v>
      </c>
      <c r="B2021" t="s">
        <v>2135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8887</v>
      </c>
      <c r="B2022" t="s">
        <v>2136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8887</v>
      </c>
      <c r="B2023" t="s">
        <v>2137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8887</v>
      </c>
      <c r="B2024" t="s">
        <v>2138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8887</v>
      </c>
      <c r="B2025" t="s">
        <v>2139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8887</v>
      </c>
      <c r="B2026" t="s">
        <v>2140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8887</v>
      </c>
      <c r="B2027" t="s">
        <v>2141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8887</v>
      </c>
      <c r="B2028" t="s">
        <v>2142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8887</v>
      </c>
      <c r="B2029" t="s">
        <v>2143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8887</v>
      </c>
      <c r="B2030" t="s">
        <v>2144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8887</v>
      </c>
      <c r="B2031" t="s">
        <v>2145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8887</v>
      </c>
      <c r="B2032" t="s">
        <v>2146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8887</v>
      </c>
      <c r="B2033" t="s">
        <v>2147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8887</v>
      </c>
      <c r="B2034" t="s">
        <v>2148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8887</v>
      </c>
      <c r="B2035" t="s">
        <v>2149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8887</v>
      </c>
      <c r="B2036" t="s">
        <v>2150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8887</v>
      </c>
      <c r="B2037" t="s">
        <v>2151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8887</v>
      </c>
      <c r="B2038" t="s">
        <v>2152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8887</v>
      </c>
      <c r="B2039" t="s">
        <v>2153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8887</v>
      </c>
      <c r="B2040" t="s">
        <v>2154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8887</v>
      </c>
      <c r="B2041" t="s">
        <v>2155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8887</v>
      </c>
      <c r="B2042" t="s">
        <v>2156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8887</v>
      </c>
      <c r="B2043" t="s">
        <v>2157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8887</v>
      </c>
      <c r="B2044" t="s">
        <v>2158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8887</v>
      </c>
      <c r="B2045" t="s">
        <v>2159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8887</v>
      </c>
      <c r="B2046" t="s">
        <v>2160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8887</v>
      </c>
      <c r="B2047" t="s">
        <v>2161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8887</v>
      </c>
      <c r="B2048" t="s">
        <v>2162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8887</v>
      </c>
      <c r="B2049" t="s">
        <v>2163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8887</v>
      </c>
      <c r="B2050" t="s">
        <v>2164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8887</v>
      </c>
      <c r="B2051" t="s">
        <v>2165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8887</v>
      </c>
      <c r="B2052" t="s">
        <v>2166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8887</v>
      </c>
      <c r="B2053" t="s">
        <v>2167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8887</v>
      </c>
      <c r="B2054" t="s">
        <v>2168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8887</v>
      </c>
      <c r="B2055" t="s">
        <v>2169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8887</v>
      </c>
      <c r="B2056" t="s">
        <v>2170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8887</v>
      </c>
      <c r="B2057" t="s">
        <v>2171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8887</v>
      </c>
      <c r="B2058" t="s">
        <v>2172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8887</v>
      </c>
      <c r="B2059" t="s">
        <v>2173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8887</v>
      </c>
      <c r="B2060" t="s">
        <v>2174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8887</v>
      </c>
      <c r="B2061" t="s">
        <v>2175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8887</v>
      </c>
      <c r="B2062" t="s">
        <v>2176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8887</v>
      </c>
      <c r="B2063" t="s">
        <v>2177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8887</v>
      </c>
      <c r="B2064" t="s">
        <v>2178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8887</v>
      </c>
      <c r="B2065" t="s">
        <v>2179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8887</v>
      </c>
      <c r="B2066" t="s">
        <v>2180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8887</v>
      </c>
      <c r="B2067" t="s">
        <v>2181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8887</v>
      </c>
      <c r="B2068" t="s">
        <v>2182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8887</v>
      </c>
      <c r="B2069" t="s">
        <v>2183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8887</v>
      </c>
      <c r="B2070" t="s">
        <v>2184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8887</v>
      </c>
      <c r="B2071" t="s">
        <v>2185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8887</v>
      </c>
      <c r="B2072" t="s">
        <v>2186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8887</v>
      </c>
      <c r="B2073" t="s">
        <v>2187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8887</v>
      </c>
      <c r="B2074" t="s">
        <v>2188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8887</v>
      </c>
      <c r="B2075" t="s">
        <v>2189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8887</v>
      </c>
      <c r="B2076" t="s">
        <v>2190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8887</v>
      </c>
      <c r="B2077" t="s">
        <v>2191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8887</v>
      </c>
      <c r="B2078" t="s">
        <v>2192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8887</v>
      </c>
      <c r="B2079" t="s">
        <v>2193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8887</v>
      </c>
      <c r="B2080" t="s">
        <v>2194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8887</v>
      </c>
      <c r="B2081" t="s">
        <v>2195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8887</v>
      </c>
      <c r="B2082" t="s">
        <v>2196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8887</v>
      </c>
      <c r="B2083" t="s">
        <v>2197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8887</v>
      </c>
      <c r="B2084" t="s">
        <v>2198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8887</v>
      </c>
      <c r="B2085" t="s">
        <v>2199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8887</v>
      </c>
      <c r="B2086" t="s">
        <v>2200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8887</v>
      </c>
      <c r="B2087" t="s">
        <v>2201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8887</v>
      </c>
      <c r="B2088" t="s">
        <v>2202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8887</v>
      </c>
      <c r="B2089" t="s">
        <v>2203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8887</v>
      </c>
      <c r="B2090" t="s">
        <v>2204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8887</v>
      </c>
      <c r="B2091" t="s">
        <v>2205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8887</v>
      </c>
      <c r="B2092" t="s">
        <v>2206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8887</v>
      </c>
      <c r="B2093" t="s">
        <v>2207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8887</v>
      </c>
      <c r="B2094" t="s">
        <v>2208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8887</v>
      </c>
      <c r="B2095" t="s">
        <v>2209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8887</v>
      </c>
      <c r="B2096" t="s">
        <v>2210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8887</v>
      </c>
      <c r="B2097" t="s">
        <v>2211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8887</v>
      </c>
      <c r="B2098" t="s">
        <v>2212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8887</v>
      </c>
      <c r="B2099" t="s">
        <v>2213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8887</v>
      </c>
      <c r="B2100" t="s">
        <v>2214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8887</v>
      </c>
      <c r="B2101" t="s">
        <v>2215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8887</v>
      </c>
      <c r="B2102" t="s">
        <v>2216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8887</v>
      </c>
      <c r="B2103" t="s">
        <v>2217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8887</v>
      </c>
      <c r="B2104" t="s">
        <v>2218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8887</v>
      </c>
      <c r="B2105" t="s">
        <v>2219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8887</v>
      </c>
      <c r="B2106" t="s">
        <v>2220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8887</v>
      </c>
      <c r="B2107" t="s">
        <v>2221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8887</v>
      </c>
      <c r="B2108" t="s">
        <v>2222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8887</v>
      </c>
      <c r="B2109" t="s">
        <v>2223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8887</v>
      </c>
      <c r="B2110" t="s">
        <v>2224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8887</v>
      </c>
      <c r="B2111" t="s">
        <v>2225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8887</v>
      </c>
      <c r="B2112" t="s">
        <v>2226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8887</v>
      </c>
      <c r="B2113" t="s">
        <v>2227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8887</v>
      </c>
      <c r="B2114" t="s">
        <v>2228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8887</v>
      </c>
      <c r="B2115" t="s">
        <v>2229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8887</v>
      </c>
      <c r="B2116" t="s">
        <v>2230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8887</v>
      </c>
      <c r="B2117" t="s">
        <v>2231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8887</v>
      </c>
      <c r="B2118" t="s">
        <v>2232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8887</v>
      </c>
      <c r="B2119" t="s">
        <v>2233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8887</v>
      </c>
      <c r="B2120" t="s">
        <v>2234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8887</v>
      </c>
      <c r="B2121" t="s">
        <v>2235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8887</v>
      </c>
      <c r="B2122" t="s">
        <v>2236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8887</v>
      </c>
      <c r="B2123" t="s">
        <v>2237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8887</v>
      </c>
      <c r="B2124" t="s">
        <v>2238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8887</v>
      </c>
      <c r="B2125" t="s">
        <v>2239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8887</v>
      </c>
      <c r="B2126" t="s">
        <v>2240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8887</v>
      </c>
      <c r="B2127" t="s">
        <v>2241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8887</v>
      </c>
      <c r="B2128" t="s">
        <v>2242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8887</v>
      </c>
      <c r="B2129" t="s">
        <v>2243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8887</v>
      </c>
      <c r="B2130" t="s">
        <v>2244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8887</v>
      </c>
      <c r="B2131" t="s">
        <v>2245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8887</v>
      </c>
      <c r="B2132" t="s">
        <v>2246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8887</v>
      </c>
      <c r="B2133" t="s">
        <v>2247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8887</v>
      </c>
      <c r="B2134" t="s">
        <v>2248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8887</v>
      </c>
      <c r="B2135" t="s">
        <v>2249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8887</v>
      </c>
      <c r="B2136" t="s">
        <v>2250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8887</v>
      </c>
      <c r="B2137" t="s">
        <v>2251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8887</v>
      </c>
      <c r="B2138" t="s">
        <v>2252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8887</v>
      </c>
      <c r="B2139" t="s">
        <v>2253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8887</v>
      </c>
      <c r="B2140" t="s">
        <v>2254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8887</v>
      </c>
      <c r="B2141" t="s">
        <v>2255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8887</v>
      </c>
      <c r="B2142" t="s">
        <v>2256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8887</v>
      </c>
      <c r="B2143" t="s">
        <v>2257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8887</v>
      </c>
      <c r="B2144" t="s">
        <v>2258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8887</v>
      </c>
      <c r="B2145" t="s">
        <v>2259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8887</v>
      </c>
      <c r="B2146" t="s">
        <v>2260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8887</v>
      </c>
      <c r="B2147" t="s">
        <v>2261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8887</v>
      </c>
      <c r="B2148" t="s">
        <v>2262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8887</v>
      </c>
      <c r="B2149" t="s">
        <v>2263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8887</v>
      </c>
      <c r="B2150" t="s">
        <v>2264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8887</v>
      </c>
      <c r="B2151" t="s">
        <v>2265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8887</v>
      </c>
      <c r="B2152" t="s">
        <v>2266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8887</v>
      </c>
      <c r="B2153" t="s">
        <v>2267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8887</v>
      </c>
      <c r="B2154" t="s">
        <v>2268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8887</v>
      </c>
      <c r="B2155" t="s">
        <v>2269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8887</v>
      </c>
      <c r="B2156" t="s">
        <v>2270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8887</v>
      </c>
      <c r="B2157" t="s">
        <v>2271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8887</v>
      </c>
      <c r="B2158" t="s">
        <v>2272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8887</v>
      </c>
      <c r="B2159" t="s">
        <v>2273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8887</v>
      </c>
      <c r="B2160" t="s">
        <v>2274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8887</v>
      </c>
      <c r="B2161" t="s">
        <v>2275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8887</v>
      </c>
      <c r="B2162" t="s">
        <v>2276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8887</v>
      </c>
      <c r="B2163" t="s">
        <v>2277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8887</v>
      </c>
      <c r="B2164" t="s">
        <v>2278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8887</v>
      </c>
      <c r="B2165" t="s">
        <v>2279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8887</v>
      </c>
      <c r="B2166" t="s">
        <v>2280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8887</v>
      </c>
      <c r="B2167" t="s">
        <v>2281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8887</v>
      </c>
      <c r="B2168" t="s">
        <v>2282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8887</v>
      </c>
      <c r="B2169" t="s">
        <v>2283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8887</v>
      </c>
      <c r="B2170" t="s">
        <v>2284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8887</v>
      </c>
      <c r="B2171" t="s">
        <v>2285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8887</v>
      </c>
      <c r="B2172" t="s">
        <v>2286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8887</v>
      </c>
      <c r="B2173" t="s">
        <v>2287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8887</v>
      </c>
      <c r="B2174" t="s">
        <v>2288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8887</v>
      </c>
      <c r="B2175" t="s">
        <v>2289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8887</v>
      </c>
      <c r="B2176" t="s">
        <v>2290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8887</v>
      </c>
      <c r="B2177" t="s">
        <v>2291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8887</v>
      </c>
      <c r="B2178" t="s">
        <v>2292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8887</v>
      </c>
      <c r="B2179" t="s">
        <v>2293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8887</v>
      </c>
      <c r="B2180" t="s">
        <v>2294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8887</v>
      </c>
      <c r="B2181" t="s">
        <v>2295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8887</v>
      </c>
      <c r="B2182" t="s">
        <v>2296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8887</v>
      </c>
      <c r="B2183" t="s">
        <v>2297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8887</v>
      </c>
      <c r="B2184" t="s">
        <v>2298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8887</v>
      </c>
      <c r="B2185" t="s">
        <v>2299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8887</v>
      </c>
      <c r="B2186" t="s">
        <v>2300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8887</v>
      </c>
      <c r="B2187" t="s">
        <v>2301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8887</v>
      </c>
      <c r="B2188" t="s">
        <v>2302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8887</v>
      </c>
      <c r="B2189" t="s">
        <v>2303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8887</v>
      </c>
      <c r="B2190" t="s">
        <v>2304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8887</v>
      </c>
      <c r="B2191" t="s">
        <v>2305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8887</v>
      </c>
      <c r="B2192" t="s">
        <v>2306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8887</v>
      </c>
      <c r="B2193" t="s">
        <v>2307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8887</v>
      </c>
      <c r="B2194" t="s">
        <v>2308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8887</v>
      </c>
      <c r="B2195" t="s">
        <v>2309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8887</v>
      </c>
      <c r="B2196" t="s">
        <v>2310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8887</v>
      </c>
      <c r="B2197" t="s">
        <v>2311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8887</v>
      </c>
      <c r="B2198" t="s">
        <v>2312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8887</v>
      </c>
      <c r="B2199" t="s">
        <v>2313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8887</v>
      </c>
      <c r="B2200" t="s">
        <v>2314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8887</v>
      </c>
      <c r="B2201" t="s">
        <v>2315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8887</v>
      </c>
      <c r="B2202" t="s">
        <v>2316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8887</v>
      </c>
      <c r="B2203" t="s">
        <v>2317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8887</v>
      </c>
      <c r="B2204" t="s">
        <v>2318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8887</v>
      </c>
      <c r="B2205" t="s">
        <v>2319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8887</v>
      </c>
      <c r="B2206" t="s">
        <v>2320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8887</v>
      </c>
      <c r="B2207" t="s">
        <v>2321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8887</v>
      </c>
      <c r="B2208" t="s">
        <v>2322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8887</v>
      </c>
      <c r="B2209" t="s">
        <v>2323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8887</v>
      </c>
      <c r="B2210" t="s">
        <v>2324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8887</v>
      </c>
      <c r="B2211" t="s">
        <v>2325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8887</v>
      </c>
      <c r="B2212" t="s">
        <v>2326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8887</v>
      </c>
      <c r="B2213" t="s">
        <v>2327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8887</v>
      </c>
      <c r="B2214" t="s">
        <v>2328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8887</v>
      </c>
      <c r="B2215" t="s">
        <v>2329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8887</v>
      </c>
      <c r="B2216" t="s">
        <v>2330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8887</v>
      </c>
      <c r="B2217" t="s">
        <v>2331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8887</v>
      </c>
      <c r="B2218" t="s">
        <v>2332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8887</v>
      </c>
      <c r="B2219" t="s">
        <v>2333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8887</v>
      </c>
      <c r="B2220" t="s">
        <v>2334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8887</v>
      </c>
      <c r="B2221" t="s">
        <v>2335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8887</v>
      </c>
      <c r="B2222" t="s">
        <v>2336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8887</v>
      </c>
      <c r="B2223" t="s">
        <v>2337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8887</v>
      </c>
      <c r="B2224" t="s">
        <v>2338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8887</v>
      </c>
      <c r="B2225" t="s">
        <v>2339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8887</v>
      </c>
      <c r="B2226" t="s">
        <v>2340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8887</v>
      </c>
      <c r="B2227" t="s">
        <v>2341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8887</v>
      </c>
      <c r="B2228" t="s">
        <v>2342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8887</v>
      </c>
      <c r="B2229" t="s">
        <v>2343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8887</v>
      </c>
      <c r="B2230" t="s">
        <v>2344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8887</v>
      </c>
      <c r="B2231" t="s">
        <v>2345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8887</v>
      </c>
      <c r="B2232" t="s">
        <v>2346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8887</v>
      </c>
      <c r="B2233" t="s">
        <v>2347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8887</v>
      </c>
      <c r="B2234" t="s">
        <v>2348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8887</v>
      </c>
      <c r="B2235" t="s">
        <v>2349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8887</v>
      </c>
      <c r="B2236" t="s">
        <v>2350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8887</v>
      </c>
      <c r="B2237" t="s">
        <v>2351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8887</v>
      </c>
      <c r="B2238" t="s">
        <v>2352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8887</v>
      </c>
      <c r="B2239" t="s">
        <v>2353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8887</v>
      </c>
      <c r="B2240" t="s">
        <v>2354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8887</v>
      </c>
      <c r="B2241" t="s">
        <v>2355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8887</v>
      </c>
      <c r="B2242" t="s">
        <v>2356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8887</v>
      </c>
      <c r="B2243" t="s">
        <v>2357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8887</v>
      </c>
      <c r="B2244" t="s">
        <v>2358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8887</v>
      </c>
      <c r="B2245" t="s">
        <v>2359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8887</v>
      </c>
      <c r="B2246" t="s">
        <v>2360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8887</v>
      </c>
      <c r="B2247" t="s">
        <v>2361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8887</v>
      </c>
      <c r="B2248" t="s">
        <v>2362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8887</v>
      </c>
      <c r="B2249" t="s">
        <v>2363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8887</v>
      </c>
      <c r="B2250" t="s">
        <v>2364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8887</v>
      </c>
      <c r="B2251" t="s">
        <v>2365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8887</v>
      </c>
      <c r="B2252" t="s">
        <v>2366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8887</v>
      </c>
      <c r="B2253" t="s">
        <v>2367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8887</v>
      </c>
      <c r="B2254" t="s">
        <v>2368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8887</v>
      </c>
      <c r="B2255" t="s">
        <v>2369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8887</v>
      </c>
      <c r="B2256" t="s">
        <v>2370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8887</v>
      </c>
      <c r="B2257" t="s">
        <v>2371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8887</v>
      </c>
      <c r="B2258" t="s">
        <v>2372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8887</v>
      </c>
      <c r="B2259" t="s">
        <v>2373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8887</v>
      </c>
      <c r="B2260" t="s">
        <v>2374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8887</v>
      </c>
      <c r="B2261" t="s">
        <v>2375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8887</v>
      </c>
      <c r="B2262" t="s">
        <v>2376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8887</v>
      </c>
      <c r="B2263" t="s">
        <v>2377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8887</v>
      </c>
      <c r="B2264" t="s">
        <v>2378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8887</v>
      </c>
      <c r="B2265" t="s">
        <v>2379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8887</v>
      </c>
      <c r="B2266" t="s">
        <v>2380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8887</v>
      </c>
      <c r="B2267" t="s">
        <v>2381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8887</v>
      </c>
      <c r="B2268" t="s">
        <v>2382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8887</v>
      </c>
      <c r="B2269" t="s">
        <v>2383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8887</v>
      </c>
      <c r="B2270" t="s">
        <v>2384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8887</v>
      </c>
      <c r="B2271" t="s">
        <v>2385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8887</v>
      </c>
      <c r="B2272" t="s">
        <v>2386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8887</v>
      </c>
      <c r="B2273" t="s">
        <v>2387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8887</v>
      </c>
      <c r="B2274" t="s">
        <v>2388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8887</v>
      </c>
      <c r="B2275" t="s">
        <v>2389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8887</v>
      </c>
      <c r="B2276" t="s">
        <v>2390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8887</v>
      </c>
      <c r="B2277" t="s">
        <v>2391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8887</v>
      </c>
      <c r="B2278" t="s">
        <v>2392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8887</v>
      </c>
      <c r="B2279" t="s">
        <v>2393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8887</v>
      </c>
      <c r="B2280" t="s">
        <v>2394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8887</v>
      </c>
      <c r="B2281" t="s">
        <v>2395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8887</v>
      </c>
      <c r="B2282" t="s">
        <v>2396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8887</v>
      </c>
      <c r="B2283" t="s">
        <v>2397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8887</v>
      </c>
      <c r="B2284" t="s">
        <v>2398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8887</v>
      </c>
      <c r="B2285" t="s">
        <v>2399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8887</v>
      </c>
      <c r="B2286" t="s">
        <v>2400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8887</v>
      </c>
      <c r="B2287" t="s">
        <v>2401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8887</v>
      </c>
      <c r="B2288" t="s">
        <v>2402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8887</v>
      </c>
      <c r="B2289" t="s">
        <v>2403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8887</v>
      </c>
      <c r="B2290" t="s">
        <v>2404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8887</v>
      </c>
      <c r="B2291" t="s">
        <v>2405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8887</v>
      </c>
      <c r="B2292" t="s">
        <v>2406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8887</v>
      </c>
      <c r="B2293" t="s">
        <v>2407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  </c>
      <c r="B2294" t="s">
        <v>2408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8887</v>
      </c>
      <c r="B2295" t="s">
        <v>2409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8887</v>
      </c>
      <c r="B2296" t="s">
        <v>2410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8887</v>
      </c>
      <c r="B2297" t="s">
        <v>2411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8887</v>
      </c>
      <c r="B2298" t="s">
        <v>2412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8887</v>
      </c>
      <c r="B2299" t="s">
        <v>2413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8887</v>
      </c>
      <c r="B2300" t="s">
        <v>2414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8887</v>
      </c>
      <c r="B2301" t="s">
        <v>2415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8887</v>
      </c>
      <c r="B2302" t="s">
        <v>2416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8887</v>
      </c>
      <c r="B2303" t="s">
        <v>2417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8887</v>
      </c>
      <c r="B2304" t="s">
        <v>2418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8887</v>
      </c>
      <c r="B2305" t="s">
        <v>2419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8887</v>
      </c>
      <c r="B2306" t="s">
        <v>2420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8887</v>
      </c>
      <c r="B2307" t="s">
        <v>2421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8887</v>
      </c>
      <c r="B2308" t="s">
        <v>2422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8887</v>
      </c>
      <c r="B2309" t="s">
        <v>2423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8887</v>
      </c>
      <c r="B2310" t="s">
        <v>2424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8887</v>
      </c>
      <c r="B2311" t="s">
        <v>2425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8887</v>
      </c>
      <c r="B2312" t="s">
        <v>2426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8887</v>
      </c>
      <c r="B2313" t="s">
        <v>2427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8887</v>
      </c>
      <c r="B2314" t="s">
        <v>2428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8887</v>
      </c>
      <c r="B2315" t="s">
        <v>2429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8887</v>
      </c>
      <c r="B2316" t="s">
        <v>2430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8887</v>
      </c>
      <c r="B2317" t="s">
        <v>2431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8887</v>
      </c>
      <c r="B2318" t="s">
        <v>2432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8887</v>
      </c>
      <c r="B2319" t="s">
        <v>2433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8887</v>
      </c>
      <c r="B2320" t="s">
        <v>2434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8887</v>
      </c>
      <c r="B2321" t="s">
        <v>2435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8887</v>
      </c>
      <c r="B2322" t="s">
        <v>2436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8887</v>
      </c>
      <c r="B2323" t="s">
        <v>2437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8887</v>
      </c>
      <c r="B2324" t="s">
        <v>2438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8887</v>
      </c>
      <c r="B2325" t="s">
        <v>2439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8887</v>
      </c>
      <c r="B2326" t="s">
        <v>2440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8887</v>
      </c>
      <c r="B2327" t="s">
        <v>2441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8887</v>
      </c>
      <c r="B2328" t="s">
        <v>2442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8887</v>
      </c>
      <c r="B2329" t="s">
        <v>2443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8887</v>
      </c>
      <c r="B2330" t="s">
        <v>2444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8887</v>
      </c>
      <c r="B2331" t="s">
        <v>2445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8887</v>
      </c>
      <c r="B2332" t="s">
        <v>2446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8887</v>
      </c>
      <c r="B2333" t="s">
        <v>2447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8887</v>
      </c>
      <c r="B2334" t="s">
        <v>2448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8887</v>
      </c>
      <c r="B2335" t="s">
        <v>2449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8887</v>
      </c>
      <c r="B2336" t="s">
        <v>2450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8887</v>
      </c>
      <c r="B2337" t="s">
        <v>2451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8887</v>
      </c>
      <c r="B2338" t="s">
        <v>2452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8887</v>
      </c>
      <c r="B2339" t="s">
        <v>2453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8887</v>
      </c>
      <c r="B2340" t="s">
        <v>2454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8887</v>
      </c>
      <c r="B2341" t="s">
        <v>2455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8887</v>
      </c>
      <c r="B2342" t="s">
        <v>2456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8887</v>
      </c>
      <c r="B2343" t="s">
        <v>2457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8887</v>
      </c>
      <c r="B2344" t="s">
        <v>2458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8887</v>
      </c>
      <c r="B2345" t="s">
        <v>2459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8887</v>
      </c>
      <c r="B2346" t="s">
        <v>2460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8887</v>
      </c>
      <c r="B2347" t="s">
        <v>2461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8887</v>
      </c>
      <c r="B2348" t="s">
        <v>2462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8887</v>
      </c>
      <c r="B2349" t="s">
        <v>2463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8887</v>
      </c>
      <c r="B2350" t="s">
        <v>2464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8887</v>
      </c>
      <c r="B2351" t="s">
        <v>2465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8887</v>
      </c>
      <c r="B2352" t="s">
        <v>2466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8887</v>
      </c>
      <c r="B2353" t="s">
        <v>2467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8887</v>
      </c>
      <c r="B2354" t="s">
        <v>2468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8887</v>
      </c>
      <c r="B2355" t="s">
        <v>2469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8887</v>
      </c>
      <c r="B2356" t="s">
        <v>2470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8887</v>
      </c>
      <c r="B2357" t="s">
        <v>2471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8887</v>
      </c>
      <c r="B2358" t="s">
        <v>2472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8887</v>
      </c>
      <c r="B2359" t="s">
        <v>2473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8887</v>
      </c>
      <c r="B2360" t="s">
        <v>2474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8887</v>
      </c>
      <c r="B2361" t="s">
        <v>2475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8887</v>
      </c>
      <c r="B2362" t="s">
        <v>2476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8887</v>
      </c>
      <c r="B2363" t="s">
        <v>2477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8887</v>
      </c>
      <c r="B2364" t="s">
        <v>2478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8887</v>
      </c>
      <c r="B2365" t="s">
        <v>2479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8887</v>
      </c>
      <c r="B2366" t="s">
        <v>2480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8887</v>
      </c>
      <c r="B2367" t="s">
        <v>2481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8887</v>
      </c>
      <c r="B2368" t="s">
        <v>2482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8887</v>
      </c>
      <c r="B2369" t="s">
        <v>2483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8887</v>
      </c>
      <c r="B2370" t="s">
        <v>2484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8887</v>
      </c>
      <c r="B2371" t="s">
        <v>2485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8887</v>
      </c>
      <c r="B2372" t="s">
        <v>2486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8887</v>
      </c>
      <c r="B2373" t="s">
        <v>2487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8887</v>
      </c>
      <c r="B2374" t="s">
        <v>2488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8887</v>
      </c>
      <c r="B2375" t="s">
        <v>2489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8887</v>
      </c>
      <c r="B2376" t="s">
        <v>2490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8887</v>
      </c>
      <c r="B2377" t="s">
        <v>2491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8887</v>
      </c>
      <c r="B2378" t="s">
        <v>2492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8887</v>
      </c>
      <c r="B2379" t="s">
        <v>2493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8887</v>
      </c>
      <c r="B2380" t="s">
        <v>2494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8887</v>
      </c>
      <c r="B2381" t="s">
        <v>2495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8887</v>
      </c>
      <c r="B2382" t="s">
        <v>2496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8887</v>
      </c>
      <c r="B2383" t="s">
        <v>2497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8887</v>
      </c>
      <c r="B2384" t="s">
        <v>2498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8887</v>
      </c>
      <c r="B2385" t="s">
        <v>2499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8887</v>
      </c>
      <c r="B2386" t="s">
        <v>2500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8887</v>
      </c>
      <c r="B2387" t="s">
        <v>2501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8887</v>
      </c>
      <c r="B2388" t="s">
        <v>2502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8887</v>
      </c>
      <c r="B2389" t="s">
        <v>2503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8887</v>
      </c>
      <c r="B2390" t="s">
        <v>2504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8887</v>
      </c>
      <c r="B2391" t="s">
        <v>2505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8887</v>
      </c>
      <c r="B2392" t="s">
        <v>2506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8887</v>
      </c>
      <c r="B2393" t="s">
        <v>2507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8887</v>
      </c>
      <c r="B2394" t="s">
        <v>2508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8887</v>
      </c>
      <c r="B2395" t="s">
        <v>2509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8887</v>
      </c>
      <c r="B2396" t="s">
        <v>2510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8887</v>
      </c>
      <c r="B2397" t="s">
        <v>2511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8887</v>
      </c>
      <c r="B2398" t="s">
        <v>2512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8887</v>
      </c>
      <c r="B2399" t="s">
        <v>2513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8887</v>
      </c>
      <c r="B2400" t="s">
        <v>2514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8887</v>
      </c>
      <c r="B2401" t="s">
        <v>2515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8887</v>
      </c>
      <c r="B2402" t="s">
        <v>2516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8887</v>
      </c>
      <c r="B2403" t="s">
        <v>2517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8887</v>
      </c>
      <c r="B2404" t="s">
        <v>2518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8887</v>
      </c>
      <c r="B2405" t="s">
        <v>2519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8887</v>
      </c>
      <c r="B2406" t="s">
        <v>2520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8887</v>
      </c>
      <c r="B2407" t="s">
        <v>2521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8887</v>
      </c>
      <c r="B2408" t="s">
        <v>2522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8887</v>
      </c>
      <c r="B2409" t="s">
        <v>2523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8887</v>
      </c>
      <c r="B2410" t="s">
        <v>2524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8887</v>
      </c>
      <c r="B2411" t="s">
        <v>2525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8887</v>
      </c>
      <c r="B2412" t="s">
        <v>2526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8887</v>
      </c>
      <c r="B2413" t="s">
        <v>2527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8887</v>
      </c>
      <c r="B2414" t="s">
        <v>2528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8887</v>
      </c>
      <c r="B2415" t="s">
        <v>2529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8887</v>
      </c>
      <c r="B2416" t="s">
        <v>2530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8887</v>
      </c>
      <c r="B2417" t="s">
        <v>2531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8887</v>
      </c>
      <c r="B2418" t="s">
        <v>2532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8887</v>
      </c>
      <c r="B2419" t="s">
        <v>2533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8887</v>
      </c>
      <c r="B2420" t="s">
        <v>2534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8887</v>
      </c>
      <c r="B2421" t="s">
        <v>2535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8887</v>
      </c>
      <c r="B2422" t="s">
        <v>2536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8887</v>
      </c>
      <c r="B2423" t="s">
        <v>2537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8887</v>
      </c>
      <c r="B2424" t="s">
        <v>2538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8887</v>
      </c>
      <c r="B2425" t="s">
        <v>2539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8887</v>
      </c>
      <c r="B2426" t="s">
        <v>2540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8887</v>
      </c>
      <c r="B2427" t="s">
        <v>2541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8887</v>
      </c>
      <c r="B2428" t="s">
        <v>2542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8887</v>
      </c>
      <c r="B2429" t="s">
        <v>2543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8887</v>
      </c>
      <c r="B2430" t="s">
        <v>2544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8887</v>
      </c>
      <c r="B2431" t="s">
        <v>2545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8887</v>
      </c>
      <c r="B2432" t="s">
        <v>2546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8887</v>
      </c>
      <c r="B2433" t="s">
        <v>2547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8887</v>
      </c>
      <c r="B2434" t="s">
        <v>2548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8887</v>
      </c>
      <c r="B2435" t="s">
        <v>2549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8887</v>
      </c>
      <c r="B2436" t="s">
        <v>2550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8887</v>
      </c>
      <c r="B2437" t="s">
        <v>2551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8887</v>
      </c>
      <c r="B2438" t="s">
        <v>2552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8887</v>
      </c>
      <c r="B2439" t="s">
        <v>2553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8887</v>
      </c>
      <c r="B2440" t="s">
        <v>2554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8887</v>
      </c>
      <c r="B2441" t="s">
        <v>2555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8887</v>
      </c>
      <c r="B2442" t="s">
        <v>2556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8887</v>
      </c>
      <c r="B2443" t="s">
        <v>2557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8887</v>
      </c>
      <c r="B2444" t="s">
        <v>2558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8887</v>
      </c>
      <c r="B2445" t="s">
        <v>2559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8887</v>
      </c>
      <c r="B2446" t="s">
        <v>2560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8887</v>
      </c>
      <c r="B2447" t="s">
        <v>2561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8887</v>
      </c>
      <c r="B2448" t="s">
        <v>2562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8887</v>
      </c>
      <c r="B2449" t="s">
        <v>2563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8887</v>
      </c>
      <c r="B2450" t="s">
        <v>2564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8887</v>
      </c>
      <c r="B2451" t="s">
        <v>2565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8887</v>
      </c>
      <c r="B2452" t="s">
        <v>2566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8887</v>
      </c>
      <c r="B2453" t="s">
        <v>2567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8887</v>
      </c>
      <c r="B2454" t="s">
        <v>2568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8887</v>
      </c>
      <c r="B2455" t="s">
        <v>2569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8887</v>
      </c>
      <c r="B2456" t="s">
        <v>2570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8887</v>
      </c>
      <c r="B2457" t="s">
        <v>2571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8887</v>
      </c>
      <c r="B2458" t="s">
        <v>2572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8887</v>
      </c>
      <c r="B2459" t="s">
        <v>2573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8887</v>
      </c>
      <c r="B2460" t="s">
        <v>2574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8887</v>
      </c>
      <c r="B2461" t="s">
        <v>2575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8887</v>
      </c>
      <c r="B2462" t="s">
        <v>2576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8887</v>
      </c>
      <c r="B2463" t="s">
        <v>2577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8887</v>
      </c>
      <c r="B2464" t="s">
        <v>2578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8887</v>
      </c>
      <c r="B2465" t="s">
        <v>2579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8887</v>
      </c>
      <c r="B2466" t="s">
        <v>2580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8887</v>
      </c>
      <c r="B2467" t="s">
        <v>2581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8887</v>
      </c>
      <c r="B2468" t="s">
        <v>2582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8887</v>
      </c>
      <c r="B2469" t="s">
        <v>2583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8887</v>
      </c>
      <c r="B2470" t="s">
        <v>2584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8887</v>
      </c>
      <c r="B2471" t="s">
        <v>2585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8887</v>
      </c>
      <c r="B2472" t="s">
        <v>2586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8887</v>
      </c>
      <c r="B2473" t="s">
        <v>2587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8887</v>
      </c>
      <c r="B2474" t="s">
        <v>2588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8887</v>
      </c>
      <c r="B2475" t="s">
        <v>2589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8887</v>
      </c>
      <c r="B2476" t="s">
        <v>2590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8887</v>
      </c>
      <c r="B2477" t="s">
        <v>2591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8887</v>
      </c>
      <c r="B2478" t="s">
        <v>2592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8887</v>
      </c>
      <c r="B2479" t="s">
        <v>2593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8887</v>
      </c>
      <c r="B2480" t="s">
        <v>2594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8887</v>
      </c>
      <c r="B2481" t="s">
        <v>2595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8887</v>
      </c>
      <c r="B2482" t="s">
        <v>2596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8887</v>
      </c>
      <c r="B2483" t="s">
        <v>2597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8887</v>
      </c>
      <c r="B2484" t="s">
        <v>2598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8887</v>
      </c>
      <c r="B2485" t="s">
        <v>2599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8887</v>
      </c>
      <c r="B2486" t="s">
        <v>2600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8887</v>
      </c>
      <c r="B2487" t="s">
        <v>2601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8887</v>
      </c>
      <c r="B2488" t="s">
        <v>2602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8887</v>
      </c>
      <c r="B2489" t="s">
        <v>2603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8887</v>
      </c>
      <c r="B2490" t="s">
        <v>2604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8887</v>
      </c>
      <c r="B2491" t="s">
        <v>2605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8887</v>
      </c>
      <c r="B2492" t="s">
        <v>2606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8887</v>
      </c>
      <c r="B2493" t="s">
        <v>2607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8887</v>
      </c>
      <c r="B2494" t="s">
        <v>2608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8887</v>
      </c>
      <c r="B2495" t="s">
        <v>2609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8887</v>
      </c>
      <c r="B2496" t="s">
        <v>2610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8887</v>
      </c>
      <c r="B2497" t="s">
        <v>2611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8887</v>
      </c>
      <c r="B2498" t="s">
        <v>2612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8887</v>
      </c>
      <c r="B2499" t="s">
        <v>2613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8887</v>
      </c>
      <c r="B2500" t="s">
        <v>2614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8887</v>
      </c>
      <c r="B2501" t="s">
        <v>2615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8887</v>
      </c>
      <c r="B2502" t="s">
        <v>2616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8887</v>
      </c>
      <c r="B2503" t="s">
        <v>2617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8887</v>
      </c>
      <c r="B2504" t="s">
        <v>2618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8887</v>
      </c>
      <c r="B2505" t="s">
        <v>2619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8887</v>
      </c>
      <c r="B2506" t="s">
        <v>2620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8887</v>
      </c>
      <c r="B2507" t="s">
        <v>2621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8887</v>
      </c>
      <c r="B2508" t="s">
        <v>2622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8887</v>
      </c>
      <c r="B2509" t="s">
        <v>2623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8887</v>
      </c>
      <c r="B2510" t="s">
        <v>2624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8887</v>
      </c>
      <c r="B2511" t="s">
        <v>2625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8887</v>
      </c>
      <c r="B2512" t="s">
        <v>2626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8887</v>
      </c>
      <c r="B2513" t="s">
        <v>2627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8887</v>
      </c>
      <c r="B2514" t="s">
        <v>2628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8887</v>
      </c>
      <c r="B2515" t="s">
        <v>2629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8887</v>
      </c>
      <c r="B2516" t="s">
        <v>2630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8887</v>
      </c>
      <c r="B2517" t="s">
        <v>2631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8887</v>
      </c>
      <c r="B2518" t="s">
        <v>2632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8887</v>
      </c>
      <c r="B2519" t="s">
        <v>2633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8887</v>
      </c>
      <c r="B2520" t="s">
        <v>2634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8887</v>
      </c>
      <c r="B2521" t="s">
        <v>2635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8887</v>
      </c>
      <c r="B2522" t="s">
        <v>2636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8887</v>
      </c>
      <c r="B2523" t="s">
        <v>2637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8887</v>
      </c>
      <c r="B2524" t="s">
        <v>2638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8887</v>
      </c>
      <c r="B2525" t="s">
        <v>2639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8887</v>
      </c>
      <c r="B2526" t="s">
        <v>2640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8887</v>
      </c>
      <c r="B2527" t="s">
        <v>2641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8887</v>
      </c>
      <c r="B2528" t="s">
        <v>2642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8887</v>
      </c>
      <c r="B2529" t="s">
        <v>2643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8887</v>
      </c>
      <c r="B2530" t="s">
        <v>2644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8887</v>
      </c>
      <c r="B2531" t="s">
        <v>2645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8887</v>
      </c>
      <c r="B2532" t="s">
        <v>2646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8887</v>
      </c>
      <c r="B2533" t="s">
        <v>2647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8887</v>
      </c>
      <c r="B2534" t="s">
        <v>2648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8887</v>
      </c>
      <c r="B2535" t="s">
        <v>2649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8887</v>
      </c>
      <c r="B2536" t="s">
        <v>2650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8887</v>
      </c>
      <c r="B2537" t="s">
        <v>2651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8887</v>
      </c>
      <c r="B2538" t="s">
        <v>2652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8887</v>
      </c>
      <c r="B2539" t="s">
        <v>2653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8887</v>
      </c>
      <c r="B2540" t="s">
        <v>2654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8887</v>
      </c>
      <c r="B2541" t="s">
        <v>2655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8887</v>
      </c>
      <c r="B2542" t="s">
        <v>2656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8887</v>
      </c>
      <c r="B2543" t="s">
        <v>2657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8887</v>
      </c>
      <c r="B2544" t="s">
        <v>2658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8887</v>
      </c>
      <c r="B2545" t="s">
        <v>2659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8887</v>
      </c>
      <c r="B2546" t="s">
        <v>2660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8887</v>
      </c>
      <c r="B2547" t="s">
        <v>2661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8887</v>
      </c>
      <c r="B2548" t="s">
        <v>2662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8887</v>
      </c>
      <c r="B2549" t="s">
        <v>2663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8887</v>
      </c>
      <c r="B2550" t="s">
        <v>2664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8887</v>
      </c>
      <c r="B2551" t="s">
        <v>2665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8887</v>
      </c>
      <c r="B2552" t="s">
        <v>2666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8887</v>
      </c>
      <c r="B2553" t="s">
        <v>2667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8887</v>
      </c>
      <c r="B2554" t="s">
        <v>2668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8887</v>
      </c>
      <c r="B2555" t="s">
        <v>2669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8887</v>
      </c>
      <c r="B2556" t="s">
        <v>2670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8887</v>
      </c>
      <c r="B2557" t="s">
        <v>2671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8887</v>
      </c>
      <c r="B2558" t="s">
        <v>2672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8887</v>
      </c>
      <c r="B2559" t="s">
        <v>2673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8887</v>
      </c>
      <c r="B2560" t="s">
        <v>2674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8887</v>
      </c>
      <c r="B2561" t="s">
        <v>2675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8887</v>
      </c>
      <c r="B2562" t="s">
        <v>2676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8887</v>
      </c>
      <c r="B2563" t="s">
        <v>2677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8887</v>
      </c>
      <c r="B2564" t="s">
        <v>2678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8887</v>
      </c>
      <c r="B2565" t="s">
        <v>2679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8887</v>
      </c>
      <c r="B2566" t="s">
        <v>2680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8887</v>
      </c>
      <c r="B2567" t="s">
        <v>2681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8887</v>
      </c>
      <c r="B2568" t="s">
        <v>2682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8887</v>
      </c>
      <c r="B2569" t="s">
        <v>2683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8887</v>
      </c>
      <c r="B2570" t="s">
        <v>2684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8887</v>
      </c>
      <c r="B2571" t="s">
        <v>2685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8887</v>
      </c>
      <c r="B2572" t="s">
        <v>2686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8887</v>
      </c>
      <c r="B2573" t="s">
        <v>2687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8887</v>
      </c>
      <c r="B2574" t="s">
        <v>2688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8887</v>
      </c>
      <c r="B2575" t="s">
        <v>2689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8887</v>
      </c>
      <c r="B2576" t="s">
        <v>2690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8887</v>
      </c>
      <c r="B2577" t="s">
        <v>2691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8887</v>
      </c>
      <c r="B2578" t="s">
        <v>2692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8887</v>
      </c>
      <c r="B2579" t="s">
        <v>2693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8887</v>
      </c>
      <c r="B2580" t="s">
        <v>2694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8887</v>
      </c>
      <c r="B2581" t="s">
        <v>2695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8887</v>
      </c>
      <c r="B2582" t="s">
        <v>2696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8887</v>
      </c>
      <c r="B2583" t="s">
        <v>2697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8887</v>
      </c>
      <c r="B2584" t="s">
        <v>2698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8887</v>
      </c>
      <c r="B2585" t="s">
        <v>2699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8887</v>
      </c>
      <c r="B2586" t="s">
        <v>2700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8887</v>
      </c>
      <c r="B2587" t="s">
        <v>2701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8887</v>
      </c>
      <c r="B2588" t="s">
        <v>2702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8887</v>
      </c>
      <c r="B2589" t="s">
        <v>2703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8887</v>
      </c>
      <c r="B2590" t="s">
        <v>2704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8887</v>
      </c>
      <c r="B2591" t="s">
        <v>2705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8887</v>
      </c>
      <c r="B2592" t="s">
        <v>2706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8887</v>
      </c>
      <c r="B2593" t="s">
        <v>2707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8887</v>
      </c>
      <c r="B2594" t="s">
        <v>2708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8887</v>
      </c>
      <c r="B2595" t="s">
        <v>2709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8887</v>
      </c>
      <c r="B2596" t="s">
        <v>2710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8887</v>
      </c>
      <c r="B2597" t="s">
        <v>2711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8887</v>
      </c>
      <c r="B2598" t="s">
        <v>2712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8887</v>
      </c>
      <c r="B2599" t="s">
        <v>2713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8887</v>
      </c>
      <c r="B2600" t="s">
        <v>2714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8887</v>
      </c>
      <c r="B2601" t="s">
        <v>2715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8887</v>
      </c>
      <c r="B2602" t="s">
        <v>2716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8887</v>
      </c>
      <c r="B2603" t="s">
        <v>2717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8887</v>
      </c>
      <c r="B2604" t="s">
        <v>2718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8887</v>
      </c>
      <c r="B2605" t="s">
        <v>2719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8887</v>
      </c>
      <c r="B2606" t="s">
        <v>2720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8887</v>
      </c>
      <c r="B2607" t="s">
        <v>2721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8887</v>
      </c>
      <c r="B2608" t="s">
        <v>2722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8887</v>
      </c>
      <c r="B2609" t="s">
        <v>2723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8887</v>
      </c>
      <c r="B2610" t="s">
        <v>2724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8887</v>
      </c>
      <c r="B2611" t="s">
        <v>2725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8887</v>
      </c>
      <c r="B2612" t="s">
        <v>2726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8887</v>
      </c>
      <c r="B2613" t="s">
        <v>2727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8887</v>
      </c>
      <c r="B2614" t="s">
        <v>2728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8887</v>
      </c>
      <c r="B2615" t="s">
        <v>2729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8887</v>
      </c>
      <c r="B2616" t="s">
        <v>2730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8887</v>
      </c>
      <c r="B2617" t="s">
        <v>2731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8887</v>
      </c>
      <c r="B2618" t="s">
        <v>2732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8887</v>
      </c>
      <c r="B2619" t="s">
        <v>2733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8887</v>
      </c>
      <c r="B2620" t="s">
        <v>2734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8887</v>
      </c>
      <c r="B2621" t="s">
        <v>2735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8887</v>
      </c>
      <c r="B2622" t="s">
        <v>2736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8887</v>
      </c>
      <c r="B2623" t="s">
        <v>2737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8887</v>
      </c>
      <c r="B2624" t="s">
        <v>2738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8887</v>
      </c>
      <c r="B2625" t="s">
        <v>2739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8887</v>
      </c>
      <c r="B2626" t="s">
        <v>2740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8887</v>
      </c>
      <c r="B2627" t="s">
        <v>2741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8887</v>
      </c>
      <c r="B2628" t="s">
        <v>2742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8887</v>
      </c>
      <c r="B2629" t="s">
        <v>2743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8887</v>
      </c>
      <c r="B2630" t="s">
        <v>2744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8887</v>
      </c>
      <c r="B2631" t="s">
        <v>2745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8887</v>
      </c>
      <c r="B2632" t="s">
        <v>2746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8887</v>
      </c>
      <c r="B2633" t="s">
        <v>2747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8887</v>
      </c>
      <c r="B2634" t="s">
        <v>2748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8887</v>
      </c>
      <c r="B2635" t="s">
        <v>2749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8887</v>
      </c>
      <c r="B2636" t="s">
        <v>2750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8887</v>
      </c>
      <c r="B2637" t="s">
        <v>2751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8887</v>
      </c>
      <c r="B2638" t="s">
        <v>2752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8887</v>
      </c>
      <c r="B2639" t="s">
        <v>2753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8887</v>
      </c>
      <c r="B2640" t="s">
        <v>2754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8887</v>
      </c>
      <c r="B2641" t="s">
        <v>2755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8887</v>
      </c>
      <c r="B2642" t="s">
        <v>2756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8887</v>
      </c>
      <c r="B2643" t="s">
        <v>2757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8887</v>
      </c>
      <c r="B2644" t="s">
        <v>2758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8887</v>
      </c>
      <c r="B2645" t="s">
        <v>2759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8887</v>
      </c>
      <c r="B2646" t="s">
        <v>2760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8887</v>
      </c>
      <c r="B2647" t="s">
        <v>2761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8887</v>
      </c>
      <c r="B2648" t="s">
        <v>2762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8887</v>
      </c>
      <c r="B2649" t="s">
        <v>2763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8887</v>
      </c>
      <c r="B2650" t="s">
        <v>2764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8887</v>
      </c>
      <c r="B2651" t="s">
        <v>2765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8887</v>
      </c>
      <c r="B2652" t="s">
        <v>2766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8887</v>
      </c>
      <c r="B2653" t="s">
        <v>2767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8887</v>
      </c>
      <c r="B2654" t="s">
        <v>2768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8887</v>
      </c>
      <c r="B2655" t="s">
        <v>2769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8887</v>
      </c>
      <c r="B2656" t="s">
        <v>2770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8887</v>
      </c>
      <c r="B2657" t="s">
        <v>2771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8887</v>
      </c>
      <c r="B2658" t="s">
        <v>2772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8887</v>
      </c>
      <c r="B2659" t="s">
        <v>2773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8887</v>
      </c>
      <c r="B2660" t="s">
        <v>2774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8887</v>
      </c>
      <c r="B2661" t="s">
        <v>2775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8887</v>
      </c>
      <c r="B2662" t="s">
        <v>2776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8887</v>
      </c>
      <c r="B2663" t="s">
        <v>2777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8887</v>
      </c>
      <c r="B2664" t="s">
        <v>2778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8887</v>
      </c>
      <c r="B2665" t="s">
        <v>2779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8887</v>
      </c>
      <c r="B2666" t="s">
        <v>2780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8887</v>
      </c>
      <c r="B2667" t="s">
        <v>2781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8887</v>
      </c>
      <c r="B2668" t="s">
        <v>2782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8887</v>
      </c>
      <c r="B2669" t="s">
        <v>2783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8887</v>
      </c>
      <c r="B2670" t="s">
        <v>2784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8887</v>
      </c>
      <c r="B2671" t="s">
        <v>2785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8887</v>
      </c>
      <c r="B2672" t="s">
        <v>2786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8887</v>
      </c>
      <c r="B2673" t="s">
        <v>2787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8887</v>
      </c>
      <c r="B2674" t="s">
        <v>2788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8887</v>
      </c>
      <c r="B2675" t="s">
        <v>2789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8887</v>
      </c>
      <c r="B2676" t="s">
        <v>2790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8887</v>
      </c>
      <c r="B2677" t="s">
        <v>2791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8887</v>
      </c>
      <c r="B2678" t="s">
        <v>2792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8887</v>
      </c>
      <c r="B2679" t="s">
        <v>2793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8887</v>
      </c>
      <c r="B2680" t="s">
        <v>2794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8887</v>
      </c>
      <c r="B2681" t="s">
        <v>2795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8887</v>
      </c>
      <c r="B2682" t="s">
        <v>2796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8887</v>
      </c>
      <c r="B2683" t="s">
        <v>2797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8887</v>
      </c>
      <c r="B2684" t="s">
        <v>2798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8887</v>
      </c>
      <c r="B2685" t="s">
        <v>2799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8887</v>
      </c>
      <c r="B2686" t="s">
        <v>2800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8887</v>
      </c>
      <c r="B2687" t="s">
        <v>2801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8887</v>
      </c>
      <c r="B2688" t="s">
        <v>2802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8887</v>
      </c>
      <c r="B2689" t="s">
        <v>2803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8887</v>
      </c>
      <c r="B2690" t="s">
        <v>2804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8887</v>
      </c>
      <c r="B2691" t="s">
        <v>2805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8887</v>
      </c>
      <c r="B2692" t="s">
        <v>2806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8887</v>
      </c>
      <c r="B2693" t="s">
        <v>2807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8887</v>
      </c>
      <c r="B2694" t="s">
        <v>2808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8887</v>
      </c>
      <c r="B2695" t="s">
        <v>2809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8887</v>
      </c>
      <c r="B2696" t="s">
        <v>2810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8887</v>
      </c>
      <c r="B2697" t="s">
        <v>2811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8887</v>
      </c>
      <c r="B2698" t="s">
        <v>2812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8887</v>
      </c>
      <c r="B2699" t="s">
        <v>2813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8887</v>
      </c>
      <c r="B2700" t="s">
        <v>2814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8887</v>
      </c>
      <c r="B2701" t="s">
        <v>2815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8887</v>
      </c>
      <c r="B2702" t="s">
        <v>2816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8887</v>
      </c>
      <c r="B2703" t="s">
        <v>2817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8887</v>
      </c>
      <c r="B2704" t="s">
        <v>2818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8887</v>
      </c>
      <c r="B2705" t="s">
        <v>2819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8887</v>
      </c>
      <c r="B2706" t="s">
        <v>2820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8887</v>
      </c>
      <c r="B2707" t="s">
        <v>2821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8887</v>
      </c>
      <c r="B2708" t="s">
        <v>2822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8887</v>
      </c>
      <c r="B2709" t="s">
        <v>2823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8887</v>
      </c>
      <c r="B2710" t="s">
        <v>2824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8887</v>
      </c>
      <c r="B2711" t="s">
        <v>2825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8887</v>
      </c>
      <c r="B2712" t="s">
        <v>2826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8887</v>
      </c>
      <c r="B2713" t="s">
        <v>2827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8887</v>
      </c>
      <c r="B2714" t="s">
        <v>2828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8887</v>
      </c>
      <c r="B2715" t="s">
        <v>2829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8887</v>
      </c>
      <c r="B2716" t="s">
        <v>2830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8887</v>
      </c>
      <c r="B2717" t="s">
        <v>2831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8887</v>
      </c>
      <c r="B2718" t="s">
        <v>2832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8887</v>
      </c>
      <c r="B2719" t="s">
        <v>2833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8887</v>
      </c>
      <c r="B2720" t="s">
        <v>2834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8887</v>
      </c>
      <c r="B2721" t="s">
        <v>2835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8887</v>
      </c>
      <c r="B2722" t="s">
        <v>2836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8887</v>
      </c>
      <c r="B2723" t="s">
        <v>2837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8887</v>
      </c>
      <c r="B2724" t="s">
        <v>2838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8887</v>
      </c>
      <c r="B2725" t="s">
        <v>2839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8887</v>
      </c>
      <c r="B2726" t="s">
        <v>2840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8887</v>
      </c>
      <c r="B2727" t="s">
        <v>2841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8887</v>
      </c>
      <c r="B2728" t="s">
        <v>2842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8887</v>
      </c>
      <c r="B2729" t="s">
        <v>2843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8887</v>
      </c>
      <c r="B2730" t="s">
        <v>2844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8887</v>
      </c>
      <c r="B2731" t="s">
        <v>2845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8887</v>
      </c>
      <c r="B2732" t="s">
        <v>2846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8887</v>
      </c>
      <c r="B2733" t="s">
        <v>2847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8887</v>
      </c>
      <c r="B2734" t="s">
        <v>2848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8887</v>
      </c>
      <c r="B2735" t="s">
        <v>2849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8887</v>
      </c>
      <c r="B2736" t="s">
        <v>2850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8887</v>
      </c>
      <c r="B2737" t="s">
        <v>2851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8887</v>
      </c>
      <c r="B2738" t="s">
        <v>2852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8887</v>
      </c>
      <c r="B2739" t="s">
        <v>2853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8887</v>
      </c>
      <c r="B2740" t="s">
        <v>2854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8887</v>
      </c>
      <c r="B2741" t="s">
        <v>2855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8887</v>
      </c>
      <c r="B2742" t="s">
        <v>2856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8887</v>
      </c>
      <c r="B2743" t="s">
        <v>2857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8887</v>
      </c>
      <c r="B2744" t="s">
        <v>2858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8887</v>
      </c>
      <c r="B2745" t="s">
        <v>2859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8887</v>
      </c>
      <c r="B2746" t="s">
        <v>2860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8887</v>
      </c>
      <c r="B2747" t="s">
        <v>2861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8887</v>
      </c>
      <c r="B2748" t="s">
        <v>2862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8887</v>
      </c>
      <c r="B2749" t="s">
        <v>2863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8887</v>
      </c>
      <c r="B2750" t="s">
        <v>2864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8887</v>
      </c>
      <c r="B2751" t="s">
        <v>2865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8887</v>
      </c>
      <c r="B2752" t="s">
        <v>2866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8887</v>
      </c>
      <c r="B2753" t="s">
        <v>2867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8887</v>
      </c>
      <c r="B2754" t="s">
        <v>2868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8887</v>
      </c>
      <c r="B2755" t="s">
        <v>2869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8887</v>
      </c>
      <c r="B2756" t="s">
        <v>2870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8887</v>
      </c>
      <c r="B2757" t="s">
        <v>2871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8887</v>
      </c>
      <c r="B2758" t="s">
        <v>2872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8887</v>
      </c>
      <c r="B2759" t="s">
        <v>2873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8887</v>
      </c>
      <c r="B2760" t="s">
        <v>2874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8887</v>
      </c>
      <c r="B2761" t="s">
        <v>2875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8887</v>
      </c>
      <c r="B2762" t="s">
        <v>2876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8887</v>
      </c>
      <c r="B2763" t="s">
        <v>2877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8887</v>
      </c>
      <c r="B2764" t="s">
        <v>2878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8887</v>
      </c>
      <c r="B2765" t="s">
        <v>2879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8887</v>
      </c>
      <c r="B2766" t="s">
        <v>2880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8887</v>
      </c>
      <c r="B2767" t="s">
        <v>2881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8887</v>
      </c>
      <c r="B2768" t="s">
        <v>2882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8887</v>
      </c>
      <c r="B2769" t="s">
        <v>2883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8887</v>
      </c>
      <c r="B2770" t="s">
        <v>2884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8887</v>
      </c>
      <c r="B2771" t="s">
        <v>2885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8887</v>
      </c>
      <c r="B2772" t="s">
        <v>2886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8887</v>
      </c>
      <c r="B2773" t="s">
        <v>2887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8887</v>
      </c>
      <c r="B2774" t="s">
        <v>2888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8887</v>
      </c>
      <c r="B2775" t="s">
        <v>2889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8887</v>
      </c>
      <c r="B2776" t="s">
        <v>2890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8887</v>
      </c>
      <c r="B2777" t="s">
        <v>2891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8887</v>
      </c>
      <c r="B2778" t="s">
        <v>2892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8887</v>
      </c>
      <c r="B2779" t="s">
        <v>2893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8887</v>
      </c>
      <c r="B2780" t="s">
        <v>2894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8887</v>
      </c>
      <c r="B2781" t="s">
        <v>2895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8887</v>
      </c>
      <c r="B2782" t="s">
        <v>2896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8887</v>
      </c>
      <c r="B2783" t="s">
        <v>2897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8887</v>
      </c>
      <c r="B2784" t="s">
        <v>2898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8887</v>
      </c>
      <c r="B2785" t="s">
        <v>2899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8887</v>
      </c>
      <c r="B2786" t="s">
        <v>2900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8887</v>
      </c>
      <c r="B2787" t="s">
        <v>2901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8887</v>
      </c>
      <c r="B2788" t="s">
        <v>2902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8887</v>
      </c>
      <c r="B2789" t="s">
        <v>2903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8887</v>
      </c>
      <c r="B2790" t="s">
        <v>2904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8887</v>
      </c>
      <c r="B2791" t="s">
        <v>2905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8887</v>
      </c>
      <c r="B2792" t="s">
        <v>2906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8887</v>
      </c>
      <c r="B2793" t="s">
        <v>2907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8887</v>
      </c>
      <c r="B2794" t="s">
        <v>2908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8887</v>
      </c>
      <c r="B2795" t="s">
        <v>2909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8887</v>
      </c>
      <c r="B2796" t="s">
        <v>2910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8887</v>
      </c>
      <c r="B2797" t="s">
        <v>2911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8887</v>
      </c>
      <c r="B2798" t="s">
        <v>2912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8887</v>
      </c>
      <c r="B2799" t="s">
        <v>2913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8887</v>
      </c>
      <c r="B2800" t="s">
        <v>2914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8887</v>
      </c>
      <c r="B2801" t="s">
        <v>2915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8887</v>
      </c>
      <c r="B2802" t="s">
        <v>2916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8887</v>
      </c>
      <c r="B2803" t="s">
        <v>2917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8887</v>
      </c>
      <c r="B2804" t="s">
        <v>2918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8887</v>
      </c>
      <c r="B2805" t="s">
        <v>2919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8887</v>
      </c>
      <c r="B2806" t="s">
        <v>2920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8887</v>
      </c>
      <c r="B2807" t="s">
        <v>2921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8887</v>
      </c>
      <c r="B2808" t="s">
        <v>2922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8887</v>
      </c>
      <c r="B2809" t="s">
        <v>2923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8887</v>
      </c>
      <c r="B2810" t="s">
        <v>2924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8887</v>
      </c>
      <c r="B2811" t="s">
        <v>2925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8887</v>
      </c>
      <c r="B2812" t="s">
        <v>2926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8887</v>
      </c>
      <c r="B2813" t="s">
        <v>2927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8887</v>
      </c>
      <c r="B2814" t="s">
        <v>2928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8887</v>
      </c>
      <c r="B2815" t="s">
        <v>2929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8887</v>
      </c>
      <c r="B2816" t="s">
        <v>2930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8887</v>
      </c>
      <c r="B2817" t="s">
        <v>2931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8887</v>
      </c>
      <c r="B2818" t="s">
        <v>2932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8887</v>
      </c>
      <c r="B2819" t="s">
        <v>2933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8887</v>
      </c>
      <c r="B2820" t="s">
        <v>2934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8887</v>
      </c>
      <c r="B2821" t="s">
        <v>2935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8887</v>
      </c>
      <c r="B2822" t="s">
        <v>2936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8887</v>
      </c>
      <c r="B2823" t="s">
        <v>2937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8887</v>
      </c>
      <c r="B2824" t="s">
        <v>2938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8887</v>
      </c>
      <c r="B2825" t="s">
        <v>2939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8887</v>
      </c>
      <c r="B2826" t="s">
        <v>2940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8887</v>
      </c>
      <c r="B2827" t="s">
        <v>2941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8887</v>
      </c>
      <c r="B2828" t="s">
        <v>2942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8887</v>
      </c>
      <c r="B2829" t="s">
        <v>2943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8887</v>
      </c>
      <c r="B2830" t="s">
        <v>2944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8887</v>
      </c>
      <c r="B2831" t="s">
        <v>2945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8887</v>
      </c>
      <c r="B2832" t="s">
        <v>2946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8887</v>
      </c>
      <c r="B2833" t="s">
        <v>2947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8887</v>
      </c>
      <c r="B2834" t="s">
        <v>2948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8887</v>
      </c>
      <c r="B2835" t="s">
        <v>2949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8887</v>
      </c>
      <c r="B2836" t="s">
        <v>2950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8887</v>
      </c>
      <c r="B2837" t="s">
        <v>2951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8887</v>
      </c>
      <c r="B2838" t="s">
        <v>2952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8887</v>
      </c>
      <c r="B2839" t="s">
        <v>2953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8887</v>
      </c>
      <c r="B2840" t="s">
        <v>2954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8887</v>
      </c>
      <c r="B2841" t="s">
        <v>2955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8887</v>
      </c>
      <c r="B2842" t="s">
        <v>2956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8887</v>
      </c>
      <c r="B2843" t="s">
        <v>2957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8887</v>
      </c>
      <c r="B2844" t="s">
        <v>2958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8887</v>
      </c>
      <c r="B2845" t="s">
        <v>2959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8887</v>
      </c>
      <c r="B2846" t="s">
        <v>2960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8887</v>
      </c>
      <c r="B2847" t="s">
        <v>2961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8887</v>
      </c>
      <c r="B2848" t="s">
        <v>2962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8887</v>
      </c>
      <c r="B2849" t="s">
        <v>2963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8887</v>
      </c>
      <c r="B2850" t="s">
        <v>2964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8887</v>
      </c>
      <c r="B2851" t="s">
        <v>2965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8887</v>
      </c>
      <c r="B2852" t="s">
        <v>2966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8887</v>
      </c>
      <c r="B2853" t="s">
        <v>2967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8887</v>
      </c>
      <c r="B2854" t="s">
        <v>2968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8887</v>
      </c>
      <c r="B2855" t="s">
        <v>2969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8887</v>
      </c>
      <c r="B2856" t="s">
        <v>2970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8887</v>
      </c>
      <c r="B2857" t="s">
        <v>2971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8887</v>
      </c>
      <c r="B2858" t="s">
        <v>2972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8887</v>
      </c>
      <c r="B2859" t="s">
        <v>2973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8887</v>
      </c>
      <c r="B2860" t="s">
        <v>2974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8887</v>
      </c>
      <c r="B2861" t="s">
        <v>2975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8887</v>
      </c>
      <c r="B2862" t="s">
        <v>2976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8887</v>
      </c>
      <c r="B2863" t="s">
        <v>2977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8887</v>
      </c>
      <c r="B2864" t="s">
        <v>2978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8887</v>
      </c>
      <c r="B2865" t="s">
        <v>2979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8887</v>
      </c>
      <c r="B2866" t="s">
        <v>2980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8887</v>
      </c>
      <c r="B2867" t="s">
        <v>2981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8887</v>
      </c>
      <c r="B2868" t="s">
        <v>2982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8887</v>
      </c>
      <c r="B2869" t="s">
        <v>2983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8887</v>
      </c>
      <c r="B2870" t="s">
        <v>2984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8887</v>
      </c>
      <c r="B2871" t="s">
        <v>2985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8887</v>
      </c>
      <c r="B2872" t="s">
        <v>2986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8887</v>
      </c>
      <c r="B2873" t="s">
        <v>2987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8887</v>
      </c>
      <c r="B2874" t="s">
        <v>2988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8887</v>
      </c>
      <c r="B2875" t="s">
        <v>2989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8887</v>
      </c>
      <c r="B2876" t="s">
        <v>2990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8887</v>
      </c>
      <c r="B2877" t="s">
        <v>2991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8887</v>
      </c>
      <c r="B2878" t="s">
        <v>2992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8887</v>
      </c>
      <c r="B2879" t="s">
        <v>2993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8887</v>
      </c>
      <c r="B2880" t="s">
        <v>2994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8887</v>
      </c>
      <c r="B2881" t="s">
        <v>2995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8887</v>
      </c>
      <c r="B2882" t="s">
        <v>2996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8887</v>
      </c>
      <c r="B2883" t="s">
        <v>2997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8887</v>
      </c>
      <c r="B2884" t="s">
        <v>2998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8887</v>
      </c>
      <c r="B2885" t="s">
        <v>2999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8887</v>
      </c>
      <c r="B2886" t="s">
        <v>3000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8887</v>
      </c>
      <c r="B2887" t="s">
        <v>3001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8887</v>
      </c>
      <c r="B2888" t="s">
        <v>3002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8887</v>
      </c>
      <c r="B2889" t="s">
        <v>3003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8887</v>
      </c>
      <c r="B2890" t="s">
        <v>3004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8887</v>
      </c>
      <c r="B2891" t="s">
        <v>3005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8887</v>
      </c>
      <c r="B2892" t="s">
        <v>3006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8887</v>
      </c>
      <c r="B2893" t="s">
        <v>3007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8887</v>
      </c>
      <c r="B2894" t="s">
        <v>3008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8887</v>
      </c>
      <c r="B2895" t="s">
        <v>3009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8887</v>
      </c>
      <c r="B2896" t="s">
        <v>3010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8887</v>
      </c>
      <c r="B2897" t="s">
        <v>3011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8887</v>
      </c>
      <c r="B2898" t="s">
        <v>3012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8887</v>
      </c>
      <c r="B2899" t="s">
        <v>3013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8887</v>
      </c>
      <c r="B2900" t="s">
        <v>3014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8887</v>
      </c>
      <c r="B2901" t="s">
        <v>3015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8887</v>
      </c>
      <c r="B2902" t="s">
        <v>3016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8887</v>
      </c>
      <c r="B2903" t="s">
        <v>3017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8887</v>
      </c>
      <c r="B2904" t="s">
        <v>3018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8887</v>
      </c>
      <c r="B2905" t="s">
        <v>3019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8887</v>
      </c>
      <c r="B2906" t="s">
        <v>3020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8887</v>
      </c>
      <c r="B2907" t="s">
        <v>3021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8887</v>
      </c>
      <c r="B2908" t="s">
        <v>3022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8887</v>
      </c>
      <c r="B2909" t="s">
        <v>3023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8887</v>
      </c>
      <c r="B2910" t="s">
        <v>3024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8887</v>
      </c>
      <c r="B2911" t="s">
        <v>3025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8887</v>
      </c>
      <c r="B2912" t="s">
        <v>3026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8887</v>
      </c>
      <c r="B2913" t="s">
        <v>3027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8887</v>
      </c>
      <c r="B2914" t="s">
        <v>3028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8887</v>
      </c>
      <c r="B2915" t="s">
        <v>3029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8887</v>
      </c>
      <c r="B2916" t="s">
        <v>3030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8887</v>
      </c>
      <c r="B2917" t="s">
        <v>3031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8887</v>
      </c>
      <c r="B2918" t="s">
        <v>3032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8887</v>
      </c>
      <c r="B2919" t="s">
        <v>3033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8887</v>
      </c>
      <c r="B2920" t="s">
        <v>3034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8887</v>
      </c>
      <c r="B2921" t="s">
        <v>3035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8887</v>
      </c>
      <c r="B2922" t="s">
        <v>3036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8887</v>
      </c>
      <c r="B2923" t="s">
        <v>3037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8887</v>
      </c>
      <c r="B2924" t="s">
        <v>3038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8887</v>
      </c>
      <c r="B2925" t="s">
        <v>3039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8887</v>
      </c>
      <c r="B2926" t="s">
        <v>3040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8887</v>
      </c>
      <c r="B2927" t="s">
        <v>3041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8887</v>
      </c>
      <c r="B2928" t="s">
        <v>3042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8887</v>
      </c>
      <c r="B2929" t="s">
        <v>3043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8887</v>
      </c>
      <c r="B2930" t="s">
        <v>3044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8887</v>
      </c>
      <c r="B2931" t="s">
        <v>3045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8887</v>
      </c>
      <c r="B2932" t="s">
        <v>3046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8887</v>
      </c>
      <c r="B2933" t="s">
        <v>3047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8887</v>
      </c>
      <c r="B2934" t="s">
        <v>3048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8887</v>
      </c>
      <c r="B2935" t="s">
        <v>3049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8887</v>
      </c>
      <c r="B2936" t="s">
        <v>3050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8887</v>
      </c>
      <c r="B2937" t="s">
        <v>3051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8887</v>
      </c>
      <c r="B2938" t="s">
        <v>3052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8887</v>
      </c>
      <c r="B2939" t="s">
        <v>3053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8887</v>
      </c>
      <c r="B2940" t="s">
        <v>3054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8887</v>
      </c>
      <c r="B2941" t="s">
        <v>3055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8887</v>
      </c>
      <c r="B2942" t="s">
        <v>3056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8887</v>
      </c>
      <c r="B2943" t="s">
        <v>3057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8887</v>
      </c>
      <c r="B2944" t="s">
        <v>3058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8887</v>
      </c>
      <c r="B2945" t="s">
        <v>3059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8887</v>
      </c>
      <c r="B2946" t="s">
        <v>3060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8887</v>
      </c>
      <c r="B2947" t="s">
        <v>3061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8887</v>
      </c>
      <c r="B2948" t="s">
        <v>3062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8887</v>
      </c>
      <c r="B2949" t="s">
        <v>3063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8887</v>
      </c>
      <c r="B2950" t="s">
        <v>3064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8887</v>
      </c>
      <c r="B2951" t="s">
        <v>3065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8887</v>
      </c>
      <c r="B2952" t="s">
        <v>3066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8887</v>
      </c>
      <c r="B2953" t="s">
        <v>3067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8887</v>
      </c>
      <c r="B2954" t="s">
        <v>3068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8887</v>
      </c>
      <c r="B2955" t="s">
        <v>3069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8887</v>
      </c>
      <c r="B2956" t="s">
        <v>3070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8887</v>
      </c>
      <c r="B2957" t="s">
        <v>3071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8887</v>
      </c>
      <c r="B2958" t="s">
        <v>3072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8887</v>
      </c>
      <c r="B2959" t="s">
        <v>3073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8887</v>
      </c>
      <c r="B2960" t="s">
        <v>3074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8887</v>
      </c>
      <c r="B2961" t="s">
        <v>3075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8887</v>
      </c>
      <c r="B2962" t="s">
        <v>3076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8887</v>
      </c>
      <c r="B2963" t="s">
        <v>3077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8887</v>
      </c>
      <c r="B2964" t="s">
        <v>3078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8887</v>
      </c>
      <c r="B2965" t="s">
        <v>3079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8887</v>
      </c>
      <c r="B2966" t="s">
        <v>3080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8887</v>
      </c>
      <c r="B2967" t="s">
        <v>3081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8887</v>
      </c>
      <c r="B2968" t="s">
        <v>3082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8887</v>
      </c>
      <c r="B2969" t="s">
        <v>3083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8887</v>
      </c>
      <c r="B2970" t="s">
        <v>3084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8887</v>
      </c>
      <c r="B2971" t="s">
        <v>3085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8887</v>
      </c>
      <c r="B2972" t="s">
        <v>3086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8887</v>
      </c>
      <c r="B2973" t="s">
        <v>3087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8887</v>
      </c>
      <c r="B2974" t="s">
        <v>3088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8887</v>
      </c>
      <c r="B2975" t="s">
        <v>3089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8887</v>
      </c>
      <c r="B2976" t="s">
        <v>3090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8887</v>
      </c>
      <c r="B2977" t="s">
        <v>3091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8887</v>
      </c>
      <c r="B2978" t="s">
        <v>3092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8887</v>
      </c>
      <c r="B2979" t="s">
        <v>3093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8887</v>
      </c>
      <c r="B2980" t="s">
        <v>3094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8887</v>
      </c>
      <c r="B2981" t="s">
        <v>3095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8887</v>
      </c>
      <c r="B2982" t="s">
        <v>3096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8887</v>
      </c>
      <c r="B2983" t="s">
        <v>3097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8887</v>
      </c>
      <c r="B2984" t="s">
        <v>3098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8887</v>
      </c>
      <c r="B2985" t="s">
        <v>3099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8887</v>
      </c>
      <c r="B2986" t="s">
        <v>3100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8887</v>
      </c>
      <c r="B2987" t="s">
        <v>3101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8887</v>
      </c>
      <c r="B2988" t="s">
        <v>3102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8887</v>
      </c>
      <c r="B2989" t="s">
        <v>3103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8887</v>
      </c>
      <c r="B2990" t="s">
        <v>3104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8887</v>
      </c>
      <c r="B2991" t="s">
        <v>3105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8887</v>
      </c>
      <c r="B2992" t="s">
        <v>3106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8887</v>
      </c>
      <c r="B2993" t="s">
        <v>3107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8887</v>
      </c>
      <c r="B2994" t="s">
        <v>3108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8887</v>
      </c>
      <c r="B2995" t="s">
        <v>3109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8887</v>
      </c>
      <c r="B2996" t="s">
        <v>3110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8887</v>
      </c>
      <c r="B2997" t="s">
        <v>3111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8887</v>
      </c>
      <c r="B2998" t="s">
        <v>3112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8887</v>
      </c>
      <c r="B2999" t="s">
        <v>3113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8887</v>
      </c>
      <c r="B3000" t="s">
        <v>3114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8887</v>
      </c>
      <c r="B3001" t="s">
        <v>3115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8887</v>
      </c>
      <c r="B3002" t="s">
        <v>3116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8887</v>
      </c>
      <c r="B3003" t="s">
        <v>3117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8887</v>
      </c>
      <c r="B3004" t="s">
        <v>3118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8887</v>
      </c>
      <c r="B3005" t="s">
        <v>3119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8887</v>
      </c>
      <c r="B3006" t="s">
        <v>3120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8887</v>
      </c>
      <c r="B3007" t="s">
        <v>3121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8887</v>
      </c>
      <c r="B3008" t="s">
        <v>3122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8887</v>
      </c>
      <c r="B3009" t="s">
        <v>3123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8887</v>
      </c>
      <c r="B3010" t="s">
        <v>3124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8887</v>
      </c>
      <c r="B3011" t="s">
        <v>3125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8887</v>
      </c>
      <c r="B3012" t="s">
        <v>3126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8887</v>
      </c>
      <c r="B3013" t="s">
        <v>3127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8887</v>
      </c>
      <c r="B3014" t="s">
        <v>3128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8887</v>
      </c>
      <c r="B3015" t="s">
        <v>3129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8887</v>
      </c>
      <c r="B3016" t="s">
        <v>3130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8887</v>
      </c>
      <c r="B3017" t="s">
        <v>3131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8887</v>
      </c>
      <c r="B3018" t="s">
        <v>3132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8887</v>
      </c>
      <c r="B3019" t="s">
        <v>3133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8887</v>
      </c>
      <c r="B3020" t="s">
        <v>3134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8887</v>
      </c>
      <c r="B3021" t="s">
        <v>3135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8887</v>
      </c>
      <c r="B3022" t="s">
        <v>3136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8887</v>
      </c>
      <c r="B3023" t="s">
        <v>3137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8887</v>
      </c>
      <c r="B3024" t="s">
        <v>3138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8887</v>
      </c>
      <c r="B3025" t="s">
        <v>3139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8887</v>
      </c>
      <c r="B3026" t="s">
        <v>3140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8887</v>
      </c>
      <c r="B3027" t="s">
        <v>3141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8887</v>
      </c>
      <c r="B3028" t="s">
        <v>3142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8887</v>
      </c>
      <c r="B3029" t="s">
        <v>3143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8887</v>
      </c>
      <c r="B3030" t="s">
        <v>3144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8887</v>
      </c>
      <c r="B3031" t="s">
        <v>3145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8887</v>
      </c>
      <c r="B3032" t="s">
        <v>3146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8887</v>
      </c>
      <c r="B3033" t="s">
        <v>3147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8887</v>
      </c>
      <c r="B3034" t="s">
        <v>3148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8887</v>
      </c>
      <c r="B3035" t="s">
        <v>3149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8887</v>
      </c>
      <c r="B3036" t="s">
        <v>3150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8887</v>
      </c>
      <c r="B3037" t="s">
        <v>3151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8887</v>
      </c>
      <c r="B3038" t="s">
        <v>3152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8887</v>
      </c>
      <c r="B3039" t="s">
        <v>3153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8887</v>
      </c>
      <c r="B3040" t="s">
        <v>3154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8887</v>
      </c>
      <c r="B3041" t="s">
        <v>3155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8887</v>
      </c>
      <c r="B3042" t="s">
        <v>3156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8887</v>
      </c>
      <c r="B3043" t="s">
        <v>3157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8887</v>
      </c>
      <c r="B3044" t="s">
        <v>3158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8887</v>
      </c>
      <c r="B3045" t="s">
        <v>3159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8887</v>
      </c>
      <c r="B3046" t="s">
        <v>3160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8887</v>
      </c>
      <c r="B3047" t="s">
        <v>3161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8887</v>
      </c>
      <c r="B3048" t="s">
        <v>3162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8887</v>
      </c>
      <c r="B3049" t="s">
        <v>3163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8887</v>
      </c>
      <c r="B3050" t="s">
        <v>3164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8887</v>
      </c>
      <c r="B3051" t="s">
        <v>3165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8887</v>
      </c>
      <c r="B3052" t="s">
        <v>3166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8887</v>
      </c>
      <c r="B3053" t="s">
        <v>3167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8887</v>
      </c>
      <c r="B3054" t="s">
        <v>3168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8887</v>
      </c>
      <c r="B3055" t="s">
        <v>3169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8887</v>
      </c>
      <c r="B3056" t="s">
        <v>3170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8887</v>
      </c>
      <c r="B3057" t="s">
        <v>3171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8887</v>
      </c>
      <c r="B3058" t="s">
        <v>3172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8887</v>
      </c>
      <c r="B3059" t="s">
        <v>3173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8887</v>
      </c>
      <c r="B3060" t="s">
        <v>3174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8887</v>
      </c>
      <c r="B3061" t="s">
        <v>3175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8887</v>
      </c>
      <c r="B3062" t="s">
        <v>3176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8887</v>
      </c>
      <c r="B3063" t="s">
        <v>3177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8887</v>
      </c>
      <c r="B3064" t="s">
        <v>3178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8887</v>
      </c>
      <c r="B3065" t="s">
        <v>3179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8887</v>
      </c>
      <c r="B3066" t="s">
        <v>3180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8887</v>
      </c>
      <c r="B3067" t="s">
        <v>3181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8887</v>
      </c>
      <c r="B3068" t="s">
        <v>3182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8887</v>
      </c>
      <c r="B3069" t="s">
        <v>3183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8887</v>
      </c>
      <c r="B3070" t="s">
        <v>3184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8887</v>
      </c>
      <c r="B3071" t="s">
        <v>3185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8887</v>
      </c>
      <c r="B3072" t="s">
        <v>3186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8887</v>
      </c>
      <c r="B3073" t="s">
        <v>3187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8887</v>
      </c>
      <c r="B3074" t="s">
        <v>3188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8887</v>
      </c>
      <c r="B3075" t="s">
        <v>3189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8887</v>
      </c>
      <c r="B3076" t="s">
        <v>3190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8887</v>
      </c>
      <c r="B3077" t="s">
        <v>3191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8887</v>
      </c>
      <c r="B3078" t="s">
        <v>3192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8887</v>
      </c>
      <c r="B3079" t="s">
        <v>3193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8887</v>
      </c>
      <c r="B3080" t="s">
        <v>3194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8887</v>
      </c>
      <c r="B3081" t="s">
        <v>3195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8887</v>
      </c>
      <c r="B3082" t="s">
        <v>3196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8887</v>
      </c>
      <c r="B3083" t="s">
        <v>3197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8887</v>
      </c>
      <c r="B3084" t="s">
        <v>3198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8887</v>
      </c>
      <c r="B3085" t="s">
        <v>3199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8887</v>
      </c>
      <c r="B3086" t="s">
        <v>3200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8887</v>
      </c>
      <c r="B3087" t="s">
        <v>3201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8887</v>
      </c>
      <c r="B3088" t="s">
        <v>3202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8887</v>
      </c>
      <c r="B3089" t="s">
        <v>3203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8887</v>
      </c>
      <c r="B3090" t="s">
        <v>3204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8887</v>
      </c>
      <c r="B3091" t="s">
        <v>3205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8887</v>
      </c>
      <c r="B3092" t="s">
        <v>3206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8887</v>
      </c>
      <c r="B3093" t="s">
        <v>3207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8887</v>
      </c>
      <c r="B3094" t="s">
        <v>3208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8887</v>
      </c>
      <c r="B3095" t="s">
        <v>3209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8887</v>
      </c>
      <c r="B3096" t="s">
        <v>3210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8887</v>
      </c>
      <c r="B3097" t="s">
        <v>3211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8887</v>
      </c>
      <c r="B3098" t="s">
        <v>3212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8887</v>
      </c>
      <c r="B3099" t="s">
        <v>3213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8887</v>
      </c>
      <c r="B3100" t="s">
        <v>3214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8887</v>
      </c>
      <c r="B3101" t="s">
        <v>3215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8887</v>
      </c>
      <c r="B3102" t="s">
        <v>3216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8887</v>
      </c>
      <c r="B3103" t="s">
        <v>3217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8887</v>
      </c>
      <c r="B3104" t="s">
        <v>3218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8887</v>
      </c>
      <c r="B3105" t="s">
        <v>3219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8887</v>
      </c>
      <c r="B3106" t="s">
        <v>3220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8887</v>
      </c>
      <c r="B3107" t="s">
        <v>3221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8887</v>
      </c>
      <c r="B3108" t="s">
        <v>3222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8887</v>
      </c>
      <c r="B3109" t="s">
        <v>3223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8887</v>
      </c>
      <c r="B3110" t="s">
        <v>3224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8887</v>
      </c>
      <c r="B3111" t="s">
        <v>3225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8887</v>
      </c>
      <c r="B3112" t="s">
        <v>3226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8887</v>
      </c>
      <c r="B3113" t="s">
        <v>3227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8887</v>
      </c>
      <c r="B3114" t="s">
        <v>3228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8887</v>
      </c>
      <c r="B3115" t="s">
        <v>3229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8887</v>
      </c>
      <c r="B3116" t="s">
        <v>3230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8887</v>
      </c>
      <c r="B3117" t="s">
        <v>3231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8887</v>
      </c>
      <c r="B3118" t="s">
        <v>3232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8887</v>
      </c>
      <c r="B3119" t="s">
        <v>3233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8887</v>
      </c>
      <c r="B3120" t="s">
        <v>3234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8887</v>
      </c>
      <c r="B3121" t="s">
        <v>3235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8887</v>
      </c>
      <c r="B3122" t="s">
        <v>3236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8887</v>
      </c>
      <c r="B3123" t="s">
        <v>3237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8887</v>
      </c>
      <c r="B3124" t="s">
        <v>3238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8887</v>
      </c>
      <c r="B3125" t="s">
        <v>3239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8887</v>
      </c>
      <c r="B3126" t="s">
        <v>3240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8887</v>
      </c>
      <c r="B3127" t="s">
        <v>3241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8887</v>
      </c>
      <c r="B3128" t="s">
        <v>3242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8887</v>
      </c>
      <c r="B3129" t="s">
        <v>3243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8887</v>
      </c>
      <c r="B3130" t="s">
        <v>3244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8887</v>
      </c>
      <c r="B3131" t="s">
        <v>3245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8887</v>
      </c>
      <c r="B3132" t="s">
        <v>3246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8887</v>
      </c>
      <c r="B3133" t="s">
        <v>3247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8887</v>
      </c>
      <c r="B3134" t="s">
        <v>3248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8887</v>
      </c>
      <c r="B3135" t="s">
        <v>3249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8887</v>
      </c>
      <c r="B3136" t="s">
        <v>3250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8887</v>
      </c>
      <c r="B3137" t="s">
        <v>3251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8887</v>
      </c>
      <c r="B3138" t="s">
        <v>3252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8887</v>
      </c>
      <c r="B3139" t="s">
        <v>3253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8887</v>
      </c>
      <c r="B3140" t="s">
        <v>3254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8887</v>
      </c>
      <c r="B3141" t="s">
        <v>3255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8887</v>
      </c>
      <c r="B3142" t="s">
        <v>3256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8887</v>
      </c>
      <c r="B3143" t="s">
        <v>3257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8887</v>
      </c>
      <c r="B3144" t="s">
        <v>3258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8887</v>
      </c>
      <c r="B3145" t="s">
        <v>3259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8887</v>
      </c>
      <c r="B3146" t="s">
        <v>3260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8887</v>
      </c>
      <c r="B3147" t="s">
        <v>3261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8887</v>
      </c>
      <c r="B3148" t="s">
        <v>3262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8887</v>
      </c>
      <c r="B3149" t="s">
        <v>3263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8887</v>
      </c>
      <c r="B3150" t="s">
        <v>3264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8887</v>
      </c>
      <c r="B3151" t="s">
        <v>3265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8887</v>
      </c>
      <c r="B3152" t="s">
        <v>3266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8887</v>
      </c>
      <c r="B3153" t="s">
        <v>3267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8887</v>
      </c>
      <c r="B3154" t="s">
        <v>3268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8887</v>
      </c>
      <c r="B3155" t="s">
        <v>3269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8887</v>
      </c>
      <c r="B3156" t="s">
        <v>3270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8887</v>
      </c>
      <c r="B3157" t="s">
        <v>3271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8887</v>
      </c>
      <c r="B3158" t="s">
        <v>3272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8887</v>
      </c>
      <c r="B3159" t="s">
        <v>3273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8887</v>
      </c>
      <c r="B3160" t="s">
        <v>3274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8887</v>
      </c>
      <c r="B3161" t="s">
        <v>3275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8887</v>
      </c>
      <c r="B3162" t="s">
        <v>3276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8887</v>
      </c>
      <c r="B3163" t="s">
        <v>3277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8887</v>
      </c>
      <c r="B3164" t="s">
        <v>3278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8887</v>
      </c>
      <c r="B3165" t="s">
        <v>3279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8887</v>
      </c>
      <c r="B3166" t="s">
        <v>3280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8887</v>
      </c>
      <c r="B3167" t="s">
        <v>3281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8887</v>
      </c>
      <c r="B3168" t="s">
        <v>3282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8887</v>
      </c>
      <c r="B3169" t="s">
        <v>3283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8887</v>
      </c>
      <c r="B3170" t="s">
        <v>3284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8887</v>
      </c>
      <c r="B3171" t="s">
        <v>3285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8887</v>
      </c>
      <c r="B3172" t="s">
        <v>3286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8887</v>
      </c>
      <c r="B3173" t="s">
        <v>3287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8887</v>
      </c>
      <c r="B3174" t="s">
        <v>3288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8887</v>
      </c>
      <c r="B3175" t="s">
        <v>3289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8887</v>
      </c>
      <c r="B3176" t="s">
        <v>3290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8887</v>
      </c>
      <c r="B3177" t="s">
        <v>3291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8887</v>
      </c>
      <c r="B3178" t="s">
        <v>3292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8887</v>
      </c>
      <c r="B3179" t="s">
        <v>3293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8887</v>
      </c>
      <c r="B3180" t="s">
        <v>3294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8887</v>
      </c>
      <c r="B3181" t="s">
        <v>3295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8887</v>
      </c>
      <c r="B3182" t="s">
        <v>3296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8887</v>
      </c>
      <c r="B3183" t="s">
        <v>3297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8887</v>
      </c>
      <c r="B3184" t="s">
        <v>3298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8887</v>
      </c>
      <c r="B3185" t="s">
        <v>3299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8887</v>
      </c>
      <c r="B3186" t="s">
        <v>3300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8887</v>
      </c>
      <c r="B3187" t="s">
        <v>3301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8887</v>
      </c>
      <c r="B3188" t="s">
        <v>3302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8887</v>
      </c>
      <c r="B3189" t="s">
        <v>3303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8887</v>
      </c>
      <c r="B3190" t="s">
        <v>3304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8887</v>
      </c>
      <c r="B3191" t="s">
        <v>3305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8887</v>
      </c>
      <c r="B3192" t="s">
        <v>3306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8887</v>
      </c>
      <c r="B3193" t="s">
        <v>3307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8887</v>
      </c>
      <c r="B3194" t="s">
        <v>3308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8887</v>
      </c>
      <c r="B3195" t="s">
        <v>3309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8887</v>
      </c>
      <c r="B3196" t="s">
        <v>3310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8887</v>
      </c>
      <c r="B3197" t="s">
        <v>3311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8887</v>
      </c>
      <c r="B3198" t="s">
        <v>3312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8887</v>
      </c>
      <c r="B3199" t="s">
        <v>3313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8887</v>
      </c>
      <c r="B3200" t="s">
        <v>3314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8887</v>
      </c>
      <c r="B3201" t="s">
        <v>3315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8887</v>
      </c>
      <c r="B3202" t="s">
        <v>3316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8887</v>
      </c>
      <c r="B3203" t="s">
        <v>3317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8887</v>
      </c>
      <c r="B3204" t="s">
        <v>3318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8887</v>
      </c>
      <c r="B3205" t="s">
        <v>3319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8887</v>
      </c>
      <c r="B3206" t="s">
        <v>3320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8887</v>
      </c>
      <c r="B3207" t="s">
        <v>3321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8887</v>
      </c>
      <c r="B3208" t="s">
        <v>3322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8887</v>
      </c>
      <c r="B3209" t="s">
        <v>3323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8887</v>
      </c>
      <c r="B3210" t="s">
        <v>3324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8887</v>
      </c>
      <c r="B3211" t="s">
        <v>3325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8887</v>
      </c>
      <c r="B3212" t="s">
        <v>3326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8887</v>
      </c>
      <c r="B3213" t="s">
        <v>3327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8887</v>
      </c>
      <c r="B3214" t="s">
        <v>3328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8887</v>
      </c>
      <c r="B3215" t="s">
        <v>3329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8887</v>
      </c>
      <c r="B3216" t="s">
        <v>3330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8887</v>
      </c>
      <c r="B3217" t="s">
        <v>3331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8887</v>
      </c>
      <c r="B3218" t="s">
        <v>3332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8887</v>
      </c>
      <c r="B3219" t="s">
        <v>3333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8887</v>
      </c>
      <c r="B3220" t="s">
        <v>3334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8887</v>
      </c>
      <c r="B3221" t="s">
        <v>3335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8887</v>
      </c>
      <c r="B3222" t="s">
        <v>3336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8887</v>
      </c>
      <c r="B3223" t="s">
        <v>3337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8887</v>
      </c>
      <c r="B3224" t="s">
        <v>3338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8887</v>
      </c>
      <c r="B3225" t="s">
        <v>3339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8887</v>
      </c>
      <c r="B3226" t="s">
        <v>3340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8887</v>
      </c>
      <c r="B3227" t="s">
        <v>3341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8887</v>
      </c>
      <c r="B3228" t="s">
        <v>3342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8887</v>
      </c>
      <c r="B3229" t="s">
        <v>3343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8887</v>
      </c>
      <c r="B3230" t="s">
        <v>3344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8887</v>
      </c>
      <c r="B3231" t="s">
        <v>3345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8887</v>
      </c>
      <c r="B3232" t="s">
        <v>3346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8887</v>
      </c>
      <c r="B3233" t="s">
        <v>3347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8887</v>
      </c>
      <c r="B3234" t="s">
        <v>3348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8887</v>
      </c>
      <c r="B3235" t="s">
        <v>3349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8887</v>
      </c>
      <c r="B3236" t="s">
        <v>3350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8887</v>
      </c>
      <c r="B3237" t="s">
        <v>3351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8887</v>
      </c>
      <c r="B3238" t="s">
        <v>3352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8887</v>
      </c>
      <c r="B3239" t="s">
        <v>3353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8887</v>
      </c>
      <c r="B3240" t="s">
        <v>3354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8887</v>
      </c>
      <c r="B3241" t="s">
        <v>3355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8887</v>
      </c>
      <c r="B3242" t="s">
        <v>3356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8887</v>
      </c>
      <c r="B3243" t="s">
        <v>3357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8887</v>
      </c>
      <c r="B3244" t="s">
        <v>3358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8887</v>
      </c>
      <c r="B3245" t="s">
        <v>3359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8887</v>
      </c>
      <c r="B3246" t="s">
        <v>3360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8887</v>
      </c>
      <c r="B3247" t="s">
        <v>3361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8887</v>
      </c>
      <c r="B3248" t="s">
        <v>3362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8887</v>
      </c>
      <c r="B3249" t="s">
        <v>3363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8887</v>
      </c>
      <c r="B3250" t="s">
        <v>3364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8887</v>
      </c>
      <c r="B3251" t="s">
        <v>3365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8887</v>
      </c>
      <c r="B3252" t="s">
        <v>3366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8887</v>
      </c>
      <c r="B3253" t="s">
        <v>3367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8887</v>
      </c>
      <c r="B3254" t="s">
        <v>3368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8887</v>
      </c>
      <c r="B3255" t="s">
        <v>3369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8887</v>
      </c>
      <c r="B3256" t="s">
        <v>3370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8887</v>
      </c>
      <c r="B3257" t="s">
        <v>3371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8887</v>
      </c>
      <c r="B3258" t="s">
        <v>3372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8887</v>
      </c>
      <c r="B3259" t="s">
        <v>3373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8887</v>
      </c>
      <c r="B3260" t="s">
        <v>3374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8887</v>
      </c>
      <c r="B3261" t="s">
        <v>3375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8887</v>
      </c>
      <c r="B3262" t="s">
        <v>3376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8887</v>
      </c>
      <c r="B3263" t="s">
        <v>3377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8887</v>
      </c>
      <c r="B3264" t="s">
        <v>3378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8887</v>
      </c>
      <c r="B3265" t="s">
        <v>3379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8887</v>
      </c>
      <c r="B3266" t="s">
        <v>3380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8887</v>
      </c>
      <c r="B3267" t="s">
        <v>3381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8887</v>
      </c>
      <c r="B3268" t="s">
        <v>3382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8887</v>
      </c>
      <c r="B3269" t="s">
        <v>3383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8887</v>
      </c>
      <c r="B3270" t="s">
        <v>3384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8887</v>
      </c>
      <c r="B3271" t="s">
        <v>3385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8887</v>
      </c>
      <c r="B3272" t="s">
        <v>3386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8887</v>
      </c>
      <c r="B3273" t="s">
        <v>3387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8887</v>
      </c>
      <c r="B3274" t="s">
        <v>3388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8887</v>
      </c>
      <c r="B3275" t="s">
        <v>3389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8887</v>
      </c>
      <c r="B3276" t="s">
        <v>3390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8887</v>
      </c>
      <c r="B3277" t="s">
        <v>3391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8887</v>
      </c>
      <c r="B3278" t="s">
        <v>3392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8887</v>
      </c>
      <c r="B3279" t="s">
        <v>3393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8887</v>
      </c>
      <c r="B3280" t="s">
        <v>3394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8887</v>
      </c>
      <c r="B3281" t="s">
        <v>3395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8887</v>
      </c>
      <c r="B3282" t="s">
        <v>3396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8887</v>
      </c>
      <c r="B3283" t="s">
        <v>3397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8887</v>
      </c>
      <c r="B3284" t="s">
        <v>3398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8887</v>
      </c>
      <c r="B3285" t="s">
        <v>3399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8887</v>
      </c>
      <c r="B3286" t="s">
        <v>3400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8887</v>
      </c>
      <c r="B3287" t="s">
        <v>3401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8887</v>
      </c>
      <c r="B3288" t="s">
        <v>3402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8887</v>
      </c>
      <c r="B3289" t="s">
        <v>3403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8887</v>
      </c>
      <c r="B3290" t="s">
        <v>3404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8887</v>
      </c>
      <c r="B3291" t="s">
        <v>3405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8887</v>
      </c>
      <c r="B3292" t="s">
        <v>3406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8887</v>
      </c>
      <c r="B3293" t="s">
        <v>3407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8887</v>
      </c>
      <c r="B3294" t="s">
        <v>3408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8887</v>
      </c>
      <c r="B3295" t="s">
        <v>3409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8887</v>
      </c>
      <c r="B3296" t="s">
        <v>3410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8887</v>
      </c>
      <c r="B3297" t="s">
        <v>3411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8887</v>
      </c>
      <c r="B3298" t="s">
        <v>3412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8887</v>
      </c>
      <c r="B3299" t="s">
        <v>3413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8887</v>
      </c>
      <c r="B3300" t="s">
        <v>3414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8887</v>
      </c>
      <c r="B3301" t="s">
        <v>3415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8887</v>
      </c>
      <c r="B3302" t="s">
        <v>3416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8887</v>
      </c>
      <c r="B3303" t="s">
        <v>3417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8887</v>
      </c>
      <c r="B3304" t="s">
        <v>3418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8887</v>
      </c>
      <c r="B3305" t="s">
        <v>3419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8887</v>
      </c>
      <c r="B3306" t="s">
        <v>3420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8887</v>
      </c>
      <c r="B3307" t="s">
        <v>3421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8887</v>
      </c>
      <c r="B3308" t="s">
        <v>3422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8887</v>
      </c>
      <c r="B3309" t="s">
        <v>3423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8887</v>
      </c>
      <c r="B3310" t="s">
        <v>3424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8887</v>
      </c>
      <c r="B3311" t="s">
        <v>3425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8887</v>
      </c>
      <c r="B3312" t="s">
        <v>3426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8887</v>
      </c>
      <c r="B3313" t="s">
        <v>3427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8887</v>
      </c>
      <c r="B3314" t="s">
        <v>3428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8887</v>
      </c>
      <c r="B3315" t="s">
        <v>3429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8887</v>
      </c>
      <c r="B3316" t="s">
        <v>3430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8887</v>
      </c>
      <c r="B3317" t="s">
        <v>3431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8887</v>
      </c>
      <c r="B3318" t="s">
        <v>3432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8887</v>
      </c>
      <c r="B3319" t="s">
        <v>3433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8887</v>
      </c>
      <c r="B3320" t="s">
        <v>3434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8887</v>
      </c>
      <c r="B3321" t="s">
        <v>3435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8887</v>
      </c>
      <c r="B3322" t="s">
        <v>3436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8887</v>
      </c>
      <c r="B3323" t="s">
        <v>3437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8887</v>
      </c>
      <c r="B3324" t="s">
        <v>3438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8887</v>
      </c>
      <c r="B3325" t="s">
        <v>3439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8887</v>
      </c>
      <c r="B3326" t="s">
        <v>3440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8887</v>
      </c>
      <c r="B3327" t="s">
        <v>3441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8887</v>
      </c>
      <c r="B3328" t="s">
        <v>3442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8887</v>
      </c>
      <c r="B3329" t="s">
        <v>3443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8887</v>
      </c>
      <c r="B3330" t="s">
        <v>3444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8887</v>
      </c>
      <c r="B3331" t="s">
        <v>3445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8887</v>
      </c>
      <c r="B3332" t="s">
        <v>3446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8887</v>
      </c>
      <c r="B3333" t="s">
        <v>3447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8887</v>
      </c>
      <c r="B3334" t="s">
        <v>3448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8887</v>
      </c>
      <c r="B3335" t="s">
        <v>3449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8887</v>
      </c>
      <c r="B3336" t="s">
        <v>3450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8887</v>
      </c>
      <c r="B3337" t="s">
        <v>3451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8887</v>
      </c>
      <c r="B3338" t="s">
        <v>3452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8887</v>
      </c>
      <c r="B3339" t="s">
        <v>3453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8887</v>
      </c>
      <c r="B3340" t="s">
        <v>3454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8887</v>
      </c>
      <c r="B3341" t="s">
        <v>3455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8887</v>
      </c>
      <c r="B3342" t="s">
        <v>3456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8887</v>
      </c>
      <c r="B3343" t="s">
        <v>3457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8887</v>
      </c>
      <c r="B3344" t="s">
        <v>3458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8887</v>
      </c>
      <c r="B3345" t="s">
        <v>3459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8887</v>
      </c>
      <c r="B3346" t="s">
        <v>3460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8887</v>
      </c>
      <c r="B3347" t="s">
        <v>3461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8887</v>
      </c>
      <c r="B3348" t="s">
        <v>3462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8887</v>
      </c>
      <c r="B3349" t="s">
        <v>3463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8887</v>
      </c>
      <c r="B3350" t="s">
        <v>3464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8887</v>
      </c>
      <c r="B3351" t="s">
        <v>3465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8887</v>
      </c>
      <c r="B3352" t="s">
        <v>3466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8887</v>
      </c>
      <c r="B3353" t="s">
        <v>3467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8887</v>
      </c>
      <c r="B3354" t="s">
        <v>3468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8887</v>
      </c>
      <c r="B3355" t="s">
        <v>3469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8887</v>
      </c>
      <c r="B3356" t="s">
        <v>3470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8887</v>
      </c>
      <c r="B3357" t="s">
        <v>3471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8887</v>
      </c>
      <c r="B3358" t="s">
        <v>3472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8887</v>
      </c>
      <c r="B3359" t="s">
        <v>3473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8887</v>
      </c>
      <c r="B3360" t="s">
        <v>3474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8887</v>
      </c>
      <c r="B3361" t="s">
        <v>3475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8887</v>
      </c>
      <c r="B3362" t="s">
        <v>3476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8887</v>
      </c>
      <c r="B3363" t="s">
        <v>3477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8887</v>
      </c>
      <c r="B3364" t="s">
        <v>3478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8887</v>
      </c>
      <c r="B3365" t="s">
        <v>3479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8887</v>
      </c>
      <c r="B3366" t="s">
        <v>3480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8887</v>
      </c>
      <c r="B3367" t="s">
        <v>3481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8887</v>
      </c>
      <c r="B3368" t="s">
        <v>3482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8887</v>
      </c>
      <c r="B3369" t="s">
        <v>3483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8887</v>
      </c>
      <c r="B3370" t="s">
        <v>3484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8887</v>
      </c>
      <c r="B3371" t="s">
        <v>3485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8887</v>
      </c>
      <c r="B3372" t="s">
        <v>3486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8887</v>
      </c>
      <c r="B3373" t="s">
        <v>3487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8887</v>
      </c>
      <c r="B3374" t="s">
        <v>3488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8887</v>
      </c>
      <c r="B3375" t="s">
        <v>3489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8887</v>
      </c>
      <c r="B3376" t="s">
        <v>3490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8887</v>
      </c>
      <c r="B3377" t="s">
        <v>3491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8887</v>
      </c>
      <c r="B3378" t="s">
        <v>3492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8887</v>
      </c>
      <c r="B3379" t="s">
        <v>3493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8887</v>
      </c>
      <c r="B3380" t="s">
        <v>3494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8887</v>
      </c>
      <c r="B3381" t="s">
        <v>3495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8887</v>
      </c>
      <c r="B3382" t="s">
        <v>3496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8887</v>
      </c>
      <c r="B3383" t="s">
        <v>3497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8887</v>
      </c>
      <c r="B3384" t="s">
        <v>3498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8887</v>
      </c>
      <c r="B3385" t="s">
        <v>3499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8887</v>
      </c>
      <c r="B3386" t="s">
        <v>3500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8887</v>
      </c>
      <c r="B3387" t="s">
        <v>3501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8887</v>
      </c>
      <c r="B3388" t="s">
        <v>3502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8887</v>
      </c>
      <c r="B3389" t="s">
        <v>3503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8887</v>
      </c>
      <c r="B3390" t="s">
        <v>3504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8887</v>
      </c>
      <c r="B3391" t="s">
        <v>3505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8887</v>
      </c>
      <c r="B3392" t="s">
        <v>3506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8887</v>
      </c>
      <c r="B3393" t="s">
        <v>3507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8887</v>
      </c>
      <c r="B3394" t="s">
        <v>3508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8887</v>
      </c>
      <c r="B3395" t="s">
        <v>3509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8887</v>
      </c>
      <c r="B3396" t="s">
        <v>3510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8887</v>
      </c>
      <c r="B3397" t="s">
        <v>3511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8887</v>
      </c>
      <c r="B3398" t="s">
        <v>3512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8887</v>
      </c>
      <c r="B3399" t="s">
        <v>3513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8887</v>
      </c>
      <c r="B3400" t="s">
        <v>3514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8887</v>
      </c>
      <c r="B3401" t="s">
        <v>3515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8887</v>
      </c>
      <c r="B3402" t="s">
        <v>3516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8887</v>
      </c>
      <c r="B3403" t="s">
        <v>3517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8887</v>
      </c>
      <c r="B3404" t="s">
        <v>3518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8887</v>
      </c>
      <c r="B3405" t="s">
        <v>3519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8887</v>
      </c>
      <c r="B3406" t="s">
        <v>3520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8887</v>
      </c>
      <c r="B3407" t="s">
        <v>3521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8887</v>
      </c>
      <c r="B3408" t="s">
        <v>3522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8887</v>
      </c>
      <c r="B3409" t="s">
        <v>3523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8887</v>
      </c>
      <c r="B3410" t="s">
        <v>3524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8887</v>
      </c>
      <c r="B3411" t="s">
        <v>3525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8887</v>
      </c>
      <c r="B3412" t="s">
        <v>3526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8887</v>
      </c>
      <c r="B3413" t="s">
        <v>3527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8887</v>
      </c>
      <c r="B3414" t="s">
        <v>3528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8887</v>
      </c>
      <c r="B3415" t="s">
        <v>3529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8887</v>
      </c>
      <c r="B3416" t="s">
        <v>3530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8887</v>
      </c>
      <c r="B3417" t="s">
        <v>3531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8887</v>
      </c>
      <c r="B3418" t="s">
        <v>3532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8887</v>
      </c>
      <c r="B3419" t="s">
        <v>3533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8887</v>
      </c>
      <c r="B3420" t="s">
        <v>3534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8887</v>
      </c>
      <c r="B3421" t="s">
        <v>3535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8887</v>
      </c>
      <c r="B3422" t="s">
        <v>3536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8887</v>
      </c>
      <c r="B3423" t="s">
        <v>3537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8887</v>
      </c>
      <c r="B3424" t="s">
        <v>3538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8887</v>
      </c>
      <c r="B3425" t="s">
        <v>3539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8887</v>
      </c>
      <c r="B3426" t="s">
        <v>3540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8887</v>
      </c>
      <c r="B3427" t="s">
        <v>3541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8887</v>
      </c>
      <c r="B3428" t="s">
        <v>3542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8887</v>
      </c>
      <c r="B3429" t="s">
        <v>3543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8887</v>
      </c>
      <c r="B3430" t="s">
        <v>3544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8887</v>
      </c>
      <c r="B3431" t="s">
        <v>3545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8887</v>
      </c>
      <c r="B3432" t="s">
        <v>3546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8887</v>
      </c>
      <c r="B3433" t="s">
        <v>3547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8887</v>
      </c>
      <c r="B3434" t="s">
        <v>3548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8887</v>
      </c>
      <c r="B3435" t="s">
        <v>3549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8887</v>
      </c>
      <c r="B3436" t="s">
        <v>3550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8887</v>
      </c>
      <c r="B3437" t="s">
        <v>3551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8887</v>
      </c>
      <c r="B3438" t="s">
        <v>3552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8887</v>
      </c>
      <c r="B3439" t="s">
        <v>3553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8887</v>
      </c>
      <c r="B3440" t="s">
        <v>3554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8887</v>
      </c>
      <c r="B3441" t="s">
        <v>3555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8887</v>
      </c>
      <c r="B3442" t="s">
        <v>3556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8887</v>
      </c>
      <c r="B3443" t="s">
        <v>3557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8887</v>
      </c>
      <c r="B3444" t="s">
        <v>3558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8887</v>
      </c>
      <c r="B3445" t="s">
        <v>3559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8887</v>
      </c>
      <c r="B3446" t="s">
        <v>3560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8887</v>
      </c>
      <c r="B3447" t="s">
        <v>3561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8887</v>
      </c>
      <c r="B3448" t="s">
        <v>3562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8887</v>
      </c>
      <c r="B3449" t="s">
        <v>3563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8887</v>
      </c>
      <c r="B3450" t="s">
        <v>3564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8887</v>
      </c>
      <c r="B3451" t="s">
        <v>3565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8887</v>
      </c>
      <c r="B3452" t="s">
        <v>3566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8887</v>
      </c>
      <c r="B3453" t="s">
        <v>3567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8887</v>
      </c>
      <c r="B3454" t="s">
        <v>3568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8887</v>
      </c>
      <c r="B3455" t="s">
        <v>3569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8887</v>
      </c>
      <c r="B3456" t="s">
        <v>3570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8887</v>
      </c>
      <c r="B3457" t="s">
        <v>3571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8887</v>
      </c>
      <c r="B3458" t="s">
        <v>3572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8887</v>
      </c>
      <c r="B3459" t="s">
        <v>3573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8887</v>
      </c>
      <c r="B3460" t="s">
        <v>3574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8887</v>
      </c>
      <c r="B3461" t="s">
        <v>3575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8887</v>
      </c>
      <c r="B3462" t="s">
        <v>3576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8887</v>
      </c>
      <c r="B3463" t="s">
        <v>3577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8887</v>
      </c>
      <c r="B3464" t="s">
        <v>3578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8887</v>
      </c>
      <c r="B3465" t="s">
        <v>3579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8887</v>
      </c>
      <c r="B3466" t="s">
        <v>3580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8887</v>
      </c>
      <c r="B3467" t="s">
        <v>3581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8887</v>
      </c>
      <c r="B3468" t="s">
        <v>3582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8887</v>
      </c>
      <c r="B3469" t="s">
        <v>3583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8887</v>
      </c>
      <c r="B3470" t="s">
        <v>3584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8887</v>
      </c>
      <c r="B3471" t="s">
        <v>3585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8887</v>
      </c>
      <c r="B3472" t="s">
        <v>3586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8887</v>
      </c>
      <c r="B3473" t="s">
        <v>3587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8887</v>
      </c>
      <c r="B3474" t="s">
        <v>3588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8887</v>
      </c>
      <c r="B3475" t="s">
        <v>3589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8887</v>
      </c>
      <c r="B3476" t="s">
        <v>3590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8887</v>
      </c>
      <c r="B3477" t="s">
        <v>3591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8887</v>
      </c>
      <c r="B3478" t="s">
        <v>3592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8887</v>
      </c>
      <c r="B3479" t="s">
        <v>3593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8887</v>
      </c>
      <c r="B3480" t="s">
        <v>3594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8887</v>
      </c>
      <c r="B3481" t="s">
        <v>3595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8887</v>
      </c>
      <c r="B3482" t="s">
        <v>3596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8887</v>
      </c>
      <c r="B3483" t="s">
        <v>3597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8887</v>
      </c>
      <c r="B3484" t="s">
        <v>3598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8887</v>
      </c>
      <c r="B3485" t="s">
        <v>3599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8887</v>
      </c>
      <c r="B3486" t="s">
        <v>3600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8887</v>
      </c>
      <c r="B3487" t="s">
        <v>3601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8887</v>
      </c>
      <c r="B3488" t="s">
        <v>3602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8887</v>
      </c>
      <c r="B3489" t="s">
        <v>3603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8887</v>
      </c>
      <c r="B3490" t="s">
        <v>3604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8887</v>
      </c>
      <c r="B3491" t="s">
        <v>3605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8887</v>
      </c>
      <c r="B3492" t="s">
        <v>3606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8887</v>
      </c>
      <c r="B3493" t="s">
        <v>3607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8887</v>
      </c>
      <c r="B3494" t="s">
        <v>3608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8887</v>
      </c>
      <c r="B3495" t="s">
        <v>3609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8887</v>
      </c>
      <c r="B3496" t="s">
        <v>3610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8887</v>
      </c>
      <c r="B3497" t="s">
        <v>3611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8887</v>
      </c>
      <c r="B3498" t="s">
        <v>3612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8887</v>
      </c>
      <c r="B3499" t="s">
        <v>3613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8887</v>
      </c>
      <c r="B3500" t="s">
        <v>3614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8887</v>
      </c>
      <c r="B3501" t="s">
        <v>3615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8887</v>
      </c>
      <c r="B3502" t="s">
        <v>3616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8887</v>
      </c>
      <c r="B3503" t="s">
        <v>3617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8887</v>
      </c>
      <c r="B3504" t="s">
        <v>3618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8887</v>
      </c>
      <c r="B3505" t="s">
        <v>3619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8887</v>
      </c>
      <c r="B3506" t="s">
        <v>3620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8887</v>
      </c>
      <c r="B3507" t="s">
        <v>3621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8887</v>
      </c>
      <c r="B3508" t="s">
        <v>3622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8887</v>
      </c>
      <c r="B3509" t="s">
        <v>3623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8887</v>
      </c>
      <c r="B3510" t="s">
        <v>3624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8887</v>
      </c>
      <c r="B3511" t="s">
        <v>3625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8887</v>
      </c>
      <c r="B3512" t="s">
        <v>3626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8887</v>
      </c>
      <c r="B3513" t="s">
        <v>3627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8887</v>
      </c>
      <c r="B3514" t="s">
        <v>3628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8887</v>
      </c>
      <c r="B3515" t="s">
        <v>3629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8887</v>
      </c>
      <c r="B3516" t="s">
        <v>3630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8887</v>
      </c>
      <c r="B3517" t="s">
        <v>3631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8887</v>
      </c>
      <c r="B3518" t="s">
        <v>3632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8887</v>
      </c>
      <c r="B3519" t="s">
        <v>3633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8887</v>
      </c>
      <c r="B3520" t="s">
        <v>3634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8887</v>
      </c>
      <c r="B3521" t="s">
        <v>3635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8887</v>
      </c>
      <c r="B3522" t="s">
        <v>3636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8887</v>
      </c>
      <c r="B3523" t="s">
        <v>3637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8887</v>
      </c>
      <c r="B3524" t="s">
        <v>3638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8887</v>
      </c>
      <c r="B3525" t="s">
        <v>3639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8887</v>
      </c>
      <c r="B3526" t="s">
        <v>3640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8887</v>
      </c>
      <c r="B3527" t="s">
        <v>3641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8887</v>
      </c>
      <c r="B3528" t="s">
        <v>3642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8887</v>
      </c>
      <c r="B3529" t="s">
        <v>3643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8887</v>
      </c>
      <c r="B3530" t="s">
        <v>3644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8887</v>
      </c>
      <c r="B3531" t="s">
        <v>3645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8887</v>
      </c>
      <c r="B3532" t="s">
        <v>3646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8887</v>
      </c>
      <c r="B3533" t="s">
        <v>3647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8887</v>
      </c>
      <c r="B3534" t="s">
        <v>3648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8887</v>
      </c>
      <c r="B3535" t="s">
        <v>3649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8887</v>
      </c>
      <c r="B3536" t="s">
        <v>3650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8887</v>
      </c>
      <c r="B3537" t="s">
        <v>3651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8887</v>
      </c>
      <c r="B3538" t="s">
        <v>3652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8887</v>
      </c>
      <c r="B3539" t="s">
        <v>3653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8887</v>
      </c>
      <c r="B3540" t="s">
        <v>3654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8887</v>
      </c>
      <c r="B3541" t="s">
        <v>3655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8887</v>
      </c>
      <c r="B3542" t="s">
        <v>3656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8887</v>
      </c>
      <c r="B3543" t="s">
        <v>3657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8887</v>
      </c>
      <c r="B3544" t="s">
        <v>3658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8887</v>
      </c>
      <c r="B3545" t="s">
        <v>3659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8887</v>
      </c>
      <c r="B3546" t="s">
        <v>3660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8887</v>
      </c>
      <c r="B3547" t="s">
        <v>3661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8887</v>
      </c>
      <c r="B3548" t="s">
        <v>3662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8887</v>
      </c>
      <c r="B3549" t="s">
        <v>3663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8887</v>
      </c>
      <c r="B3550" t="s">
        <v>3664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8887</v>
      </c>
      <c r="B3551" t="s">
        <v>3665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8887</v>
      </c>
      <c r="B3552" t="s">
        <v>3666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8887</v>
      </c>
      <c r="B3553" t="s">
        <v>3667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8887</v>
      </c>
      <c r="B3554" t="s">
        <v>3668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8887</v>
      </c>
      <c r="B3555" t="s">
        <v>3669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8887</v>
      </c>
      <c r="B3556" t="s">
        <v>3670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8887</v>
      </c>
      <c r="B3557" t="s">
        <v>3671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8887</v>
      </c>
      <c r="B3558" t="s">
        <v>3672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8887</v>
      </c>
      <c r="B3559" t="s">
        <v>3673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8887</v>
      </c>
      <c r="B3560" t="s">
        <v>3674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8887</v>
      </c>
      <c r="B3561" t="s">
        <v>3675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8887</v>
      </c>
      <c r="B3562" t="s">
        <v>3676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8887</v>
      </c>
      <c r="B3563" t="s">
        <v>3677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8887</v>
      </c>
      <c r="B3564" t="s">
        <v>3678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8887</v>
      </c>
      <c r="B3565" t="s">
        <v>3679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8887</v>
      </c>
      <c r="B3566" t="s">
        <v>3680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8887</v>
      </c>
      <c r="B3567" t="s">
        <v>3681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8887</v>
      </c>
      <c r="B3568" t="s">
        <v>3682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8887</v>
      </c>
      <c r="B3569" t="s">
        <v>3683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8887</v>
      </c>
      <c r="B3570" t="s">
        <v>3684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8887</v>
      </c>
      <c r="B3571" t="s">
        <v>3685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8887</v>
      </c>
      <c r="B3572" t="s">
        <v>3686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8887</v>
      </c>
      <c r="B3573" t="s">
        <v>3687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8887</v>
      </c>
      <c r="B3574" t="s">
        <v>3688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8887</v>
      </c>
      <c r="B3575" t="s">
        <v>3689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8887</v>
      </c>
      <c r="B3576" t="s">
        <v>3690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8887</v>
      </c>
      <c r="B3577" t="s">
        <v>3691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8887</v>
      </c>
      <c r="B3578" t="s">
        <v>3692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8887</v>
      </c>
      <c r="B3579" t="s">
        <v>3693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8887</v>
      </c>
      <c r="B3580" t="s">
        <v>3694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8887</v>
      </c>
      <c r="B3581" t="s">
        <v>3695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8887</v>
      </c>
      <c r="B3582" t="s">
        <v>3696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8887</v>
      </c>
      <c r="B3583" t="s">
        <v>3697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8887</v>
      </c>
      <c r="B3584" t="s">
        <v>3698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8887</v>
      </c>
      <c r="B3585" t="s">
        <v>3699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8887</v>
      </c>
      <c r="B3586" t="s">
        <v>3700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8887</v>
      </c>
      <c r="B3587" t="s">
        <v>3701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8887</v>
      </c>
      <c r="B3588" t="s">
        <v>3702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8887</v>
      </c>
      <c r="B3589" t="s">
        <v>3703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8887</v>
      </c>
      <c r="B3590" t="s">
        <v>3704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8887</v>
      </c>
      <c r="B3591" t="s">
        <v>3705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8887</v>
      </c>
      <c r="B3592" t="s">
        <v>3706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8887</v>
      </c>
      <c r="B3593" t="s">
        <v>3707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8887</v>
      </c>
      <c r="B3594" t="s">
        <v>3708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8887</v>
      </c>
      <c r="B3595" t="s">
        <v>3709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8887</v>
      </c>
      <c r="B3596" t="s">
        <v>3710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8887</v>
      </c>
      <c r="B3597" t="s">
        <v>3711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8887</v>
      </c>
      <c r="B3598" t="s">
        <v>3712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8887</v>
      </c>
      <c r="B3599" t="s">
        <v>3713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8887</v>
      </c>
      <c r="B3600" t="s">
        <v>3714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8887</v>
      </c>
      <c r="B3601" t="s">
        <v>3715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8887</v>
      </c>
      <c r="B3602" t="s">
        <v>3716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8887</v>
      </c>
      <c r="B3603" t="s">
        <v>3717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8887</v>
      </c>
      <c r="B3604" t="s">
        <v>3718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8887</v>
      </c>
      <c r="B3605" t="s">
        <v>3719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8887</v>
      </c>
      <c r="B3606" t="s">
        <v>3720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8887</v>
      </c>
      <c r="B3607" t="s">
        <v>3721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8887</v>
      </c>
      <c r="B3608" t="s">
        <v>3722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8887</v>
      </c>
      <c r="B3609" t="s">
        <v>3723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8887</v>
      </c>
      <c r="B3610" t="s">
        <v>3724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8887</v>
      </c>
      <c r="B3611" t="s">
        <v>3725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8887</v>
      </c>
      <c r="B3612" t="s">
        <v>3726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8887</v>
      </c>
      <c r="B3613" t="s">
        <v>3727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8887</v>
      </c>
      <c r="B3614" t="s">
        <v>3728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8887</v>
      </c>
      <c r="B3615" t="s">
        <v>3729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8887</v>
      </c>
      <c r="B3616" t="s">
        <v>3730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8887</v>
      </c>
      <c r="B3617" t="s">
        <v>3731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8887</v>
      </c>
      <c r="B3618" t="s">
        <v>3732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8887</v>
      </c>
      <c r="B3619" t="s">
        <v>3733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8887</v>
      </c>
      <c r="B3620" t="s">
        <v>3734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8887</v>
      </c>
      <c r="B3621" t="s">
        <v>3735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8887</v>
      </c>
      <c r="B3622" t="s">
        <v>3736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8887</v>
      </c>
      <c r="B3623" t="s">
        <v>3737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8887</v>
      </c>
      <c r="B3624" t="s">
        <v>3738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8887</v>
      </c>
      <c r="B3625" t="s">
        <v>3739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8887</v>
      </c>
      <c r="B3626" t="s">
        <v>3740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8887</v>
      </c>
      <c r="B3627" t="s">
        <v>3741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8887</v>
      </c>
      <c r="B3628" t="s">
        <v>3742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8887</v>
      </c>
      <c r="B3629" t="s">
        <v>3743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8887</v>
      </c>
      <c r="B3630" t="s">
        <v>3744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8887</v>
      </c>
      <c r="B3631" t="s">
        <v>3745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8887</v>
      </c>
      <c r="B3632" t="s">
        <v>3746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8887</v>
      </c>
      <c r="B3633" t="s">
        <v>3747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8887</v>
      </c>
      <c r="B3634" t="s">
        <v>3748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8887</v>
      </c>
      <c r="B3635" t="s">
        <v>3749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8887</v>
      </c>
      <c r="B3636" t="s">
        <v>3750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8887</v>
      </c>
      <c r="B3637" t="s">
        <v>3751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8887</v>
      </c>
      <c r="B3638" t="s">
        <v>3752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8887</v>
      </c>
      <c r="B3639" t="s">
        <v>3753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8887</v>
      </c>
      <c r="B3640" t="s">
        <v>3754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8887</v>
      </c>
      <c r="B3641" t="s">
        <v>3755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8887</v>
      </c>
      <c r="B3642" t="s">
        <v>3756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8887</v>
      </c>
      <c r="B3643" t="s">
        <v>3757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8887</v>
      </c>
      <c r="B3644" t="s">
        <v>3758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8887</v>
      </c>
      <c r="B3645" t="s">
        <v>3759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8887</v>
      </c>
      <c r="B3646" t="s">
        <v>3760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8887</v>
      </c>
      <c r="B3647" t="s">
        <v>3761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8887</v>
      </c>
      <c r="B3648" t="s">
        <v>3762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8887</v>
      </c>
      <c r="B3649" t="s">
        <v>3763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8887</v>
      </c>
      <c r="B3650" t="s">
        <v>3764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8887</v>
      </c>
      <c r="B3651" t="s">
        <v>3765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8887</v>
      </c>
      <c r="B3652" t="s">
        <v>3766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8887</v>
      </c>
      <c r="B3653" t="s">
        <v>3767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8887</v>
      </c>
      <c r="B3654" t="s">
        <v>3768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8887</v>
      </c>
      <c r="B3655" t="s">
        <v>3769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8887</v>
      </c>
      <c r="B3656" t="s">
        <v>3770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8887</v>
      </c>
      <c r="B3657" t="s">
        <v>3771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8887</v>
      </c>
      <c r="B3658" t="s">
        <v>3772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8887</v>
      </c>
      <c r="B3659" t="s">
        <v>3773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8887</v>
      </c>
      <c r="B3660" t="s">
        <v>3774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8887</v>
      </c>
      <c r="B3661" t="s">
        <v>3775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8887</v>
      </c>
      <c r="B3662" t="s">
        <v>3776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8887</v>
      </c>
      <c r="B3663" t="s">
        <v>3777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8887</v>
      </c>
      <c r="B3664" t="s">
        <v>3778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8887</v>
      </c>
      <c r="B3665" t="s">
        <v>3779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8887</v>
      </c>
      <c r="B3666" t="s">
        <v>3780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8887</v>
      </c>
      <c r="B3667" t="s">
        <v>3781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8887</v>
      </c>
      <c r="B3668" t="s">
        <v>3782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8887</v>
      </c>
      <c r="B3669" t="s">
        <v>3783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8887</v>
      </c>
      <c r="B3670" t="s">
        <v>3784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8887</v>
      </c>
      <c r="B3671" t="s">
        <v>3785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8887</v>
      </c>
      <c r="B3672" t="s">
        <v>3786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8887</v>
      </c>
      <c r="B3673" t="s">
        <v>3787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8887</v>
      </c>
      <c r="B3674" t="s">
        <v>3788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8887</v>
      </c>
      <c r="B3675" t="s">
        <v>3789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8887</v>
      </c>
      <c r="B3676" t="s">
        <v>3790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8887</v>
      </c>
      <c r="B3677" t="s">
        <v>3791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8887</v>
      </c>
      <c r="B3678" t="s">
        <v>3792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8887</v>
      </c>
      <c r="B3679" t="s">
        <v>3793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8887</v>
      </c>
      <c r="B3680" t="s">
        <v>3794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8887</v>
      </c>
      <c r="B3681" t="s">
        <v>3795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8887</v>
      </c>
      <c r="B3682" t="s">
        <v>3796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8887</v>
      </c>
      <c r="B3683" t="s">
        <v>3797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8887</v>
      </c>
      <c r="B3684" t="s">
        <v>3798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8887</v>
      </c>
      <c r="B3685" t="s">
        <v>3799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8887</v>
      </c>
      <c r="B3686" t="s">
        <v>3800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8887</v>
      </c>
      <c r="B3687" t="s">
        <v>3801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8887</v>
      </c>
      <c r="B3688" t="s">
        <v>3802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8887</v>
      </c>
      <c r="B3689" t="s">
        <v>3803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8887</v>
      </c>
      <c r="B3690" t="s">
        <v>3804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8887</v>
      </c>
      <c r="B3691" t="s">
        <v>3805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8887</v>
      </c>
      <c r="B3692" t="s">
        <v>3806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8887</v>
      </c>
      <c r="B3693" t="s">
        <v>3807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8887</v>
      </c>
      <c r="B3694" t="s">
        <v>3808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8887</v>
      </c>
      <c r="B3695" t="s">
        <v>3809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8887</v>
      </c>
      <c r="B3696" t="s">
        <v>3810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8887</v>
      </c>
      <c r="B3697" t="s">
        <v>3811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8887</v>
      </c>
      <c r="B3698" t="s">
        <v>3812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8887</v>
      </c>
      <c r="B3699" t="s">
        <v>3813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8887</v>
      </c>
      <c r="B3700" t="s">
        <v>3814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8887</v>
      </c>
      <c r="B3701" t="s">
        <v>3815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8887</v>
      </c>
      <c r="B3702" t="s">
        <v>3816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8887</v>
      </c>
      <c r="B3703" t="s">
        <v>3817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8887</v>
      </c>
      <c r="B3704" t="s">
        <v>3818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8887</v>
      </c>
      <c r="B3705" t="s">
        <v>3819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8887</v>
      </c>
      <c r="B3706" t="s">
        <v>3820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8887</v>
      </c>
      <c r="B3707" t="s">
        <v>3821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8887</v>
      </c>
      <c r="B3708" t="s">
        <v>3822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8887</v>
      </c>
      <c r="B3709" t="s">
        <v>3823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8887</v>
      </c>
      <c r="B3710" t="s">
        <v>3824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8887</v>
      </c>
      <c r="B3711" t="s">
        <v>3825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8887</v>
      </c>
      <c r="B3712" t="s">
        <v>3826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8887</v>
      </c>
      <c r="B3713" t="s">
        <v>3827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8887</v>
      </c>
      <c r="B3714" t="s">
        <v>3828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8887</v>
      </c>
      <c r="B3715" t="s">
        <v>3829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8887</v>
      </c>
      <c r="B3716" t="s">
        <v>3830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8887</v>
      </c>
      <c r="B3717" t="s">
        <v>3831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8887</v>
      </c>
      <c r="B3718" t="s">
        <v>3832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8887</v>
      </c>
      <c r="B3719" t="s">
        <v>3833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8887</v>
      </c>
      <c r="B3720" t="s">
        <v>3834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8887</v>
      </c>
      <c r="B3721" t="s">
        <v>3835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8887</v>
      </c>
      <c r="B3722" t="s">
        <v>3836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8887</v>
      </c>
      <c r="B3723" t="s">
        <v>3837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8887</v>
      </c>
      <c r="B3724" t="s">
        <v>3838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8887</v>
      </c>
      <c r="B3725" t="s">
        <v>3839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8887</v>
      </c>
      <c r="B3726" t="s">
        <v>3840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8887</v>
      </c>
      <c r="B3727" t="s">
        <v>3841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8887</v>
      </c>
      <c r="B3728" t="s">
        <v>3842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8887</v>
      </c>
      <c r="B3729" t="s">
        <v>3843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8887</v>
      </c>
      <c r="B3730" t="s">
        <v>3844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8887</v>
      </c>
      <c r="B3731" t="s">
        <v>3845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8887</v>
      </c>
      <c r="B3732" t="s">
        <v>3846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8887</v>
      </c>
      <c r="B3733" t="s">
        <v>3847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8887</v>
      </c>
      <c r="B3734" t="s">
        <v>3848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8887</v>
      </c>
      <c r="B3735" t="s">
        <v>3849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8887</v>
      </c>
      <c r="B3736" t="s">
        <v>3850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8887</v>
      </c>
      <c r="B3737" t="s">
        <v>3851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8887</v>
      </c>
      <c r="B3738" t="s">
        <v>3852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8887</v>
      </c>
      <c r="B3739" t="s">
        <v>3853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8887</v>
      </c>
      <c r="B3740" t="s">
        <v>3854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8887</v>
      </c>
      <c r="B3741" t="s">
        <v>3855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8887</v>
      </c>
      <c r="B3742" t="s">
        <v>3856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8887</v>
      </c>
      <c r="B3743" t="s">
        <v>3857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8887</v>
      </c>
      <c r="B3744" t="s">
        <v>3858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8887</v>
      </c>
      <c r="B3745" t="s">
        <v>3859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8887</v>
      </c>
      <c r="B3746" t="s">
        <v>3860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8887</v>
      </c>
      <c r="B3747" t="s">
        <v>3861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8887</v>
      </c>
      <c r="B3748" t="s">
        <v>3862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8887</v>
      </c>
      <c r="B3749" t="s">
        <v>3863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8887</v>
      </c>
      <c r="B3750" t="s">
        <v>3864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8887</v>
      </c>
      <c r="B3751" t="s">
        <v>3865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8887</v>
      </c>
      <c r="B3752" t="s">
        <v>3866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8887</v>
      </c>
      <c r="B3753" t="s">
        <v>3867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8887</v>
      </c>
      <c r="B3754" t="s">
        <v>3868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8887</v>
      </c>
      <c r="B3755" t="s">
        <v>3869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8887</v>
      </c>
      <c r="B3756" t="s">
        <v>3870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8887</v>
      </c>
      <c r="B3757" t="s">
        <v>3871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8887</v>
      </c>
      <c r="B3758" t="s">
        <v>3872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8887</v>
      </c>
      <c r="B3759" t="s">
        <v>3873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8887</v>
      </c>
      <c r="B3760" t="s">
        <v>3874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8887</v>
      </c>
      <c r="B3761" t="s">
        <v>3875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8887</v>
      </c>
      <c r="B3762" t="s">
        <v>3876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8887</v>
      </c>
      <c r="B3763" t="s">
        <v>3877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8887</v>
      </c>
      <c r="B3764" t="s">
        <v>3878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8887</v>
      </c>
      <c r="B3765" t="s">
        <v>3879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8887</v>
      </c>
      <c r="B3766" t="s">
        <v>3880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8887</v>
      </c>
      <c r="B3767" t="s">
        <v>3881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8887</v>
      </c>
      <c r="B3768" t="s">
        <v>3882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8887</v>
      </c>
      <c r="B3769" t="s">
        <v>3883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8887</v>
      </c>
      <c r="B3770" t="s">
        <v>3884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8887</v>
      </c>
      <c r="B3771" t="s">
        <v>3885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8887</v>
      </c>
      <c r="B3772" t="s">
        <v>3886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8887</v>
      </c>
      <c r="B3773" t="s">
        <v>3887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8887</v>
      </c>
      <c r="B3774" t="s">
        <v>3888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8887</v>
      </c>
      <c r="B3775" t="s">
        <v>3889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8887</v>
      </c>
      <c r="B3776" t="s">
        <v>3890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8887</v>
      </c>
      <c r="B3777" t="s">
        <v>3891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8887</v>
      </c>
      <c r="B3778" t="s">
        <v>3892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8887</v>
      </c>
      <c r="B3779" t="s">
        <v>3893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8887</v>
      </c>
      <c r="B3780" t="s">
        <v>3894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8887</v>
      </c>
      <c r="B3781" t="s">
        <v>3895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8887</v>
      </c>
      <c r="B3782" t="s">
        <v>3896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8887</v>
      </c>
      <c r="B3783" t="s">
        <v>3897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8887</v>
      </c>
      <c r="B3784" t="s">
        <v>3898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8887</v>
      </c>
      <c r="B3785" t="s">
        <v>3899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8887</v>
      </c>
      <c r="B3786" t="s">
        <v>3900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8887</v>
      </c>
      <c r="B3787" t="s">
        <v>3901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8887</v>
      </c>
      <c r="B3788" t="s">
        <v>3902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8887</v>
      </c>
      <c r="B3789" t="s">
        <v>3903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8887</v>
      </c>
      <c r="B3790" t="s">
        <v>3904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8887</v>
      </c>
      <c r="B3791" t="s">
        <v>3905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8887</v>
      </c>
      <c r="B3792" t="s">
        <v>3906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8887</v>
      </c>
      <c r="B3793" t="s">
        <v>3907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8887</v>
      </c>
      <c r="B3794" t="s">
        <v>3908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8887</v>
      </c>
      <c r="B3795" t="s">
        <v>3909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8887</v>
      </c>
      <c r="B3796" t="s">
        <v>3910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8887</v>
      </c>
      <c r="B3797" t="s">
        <v>3911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8887</v>
      </c>
      <c r="B3798" t="s">
        <v>3912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8887</v>
      </c>
      <c r="B3799" t="s">
        <v>3913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8887</v>
      </c>
      <c r="B3800" t="s">
        <v>3914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8887</v>
      </c>
      <c r="B3801" t="s">
        <v>3915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8887</v>
      </c>
      <c r="B3802" t="s">
        <v>3916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8887</v>
      </c>
      <c r="B3803" t="s">
        <v>3917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8887</v>
      </c>
      <c r="B3804" t="s">
        <v>3918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8887</v>
      </c>
      <c r="B3805" t="s">
        <v>3919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8887</v>
      </c>
      <c r="B3806" t="s">
        <v>3920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8887</v>
      </c>
      <c r="B3807" t="s">
        <v>3921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8887</v>
      </c>
      <c r="B3808" t="s">
        <v>3922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8887</v>
      </c>
      <c r="B3809" t="s">
        <v>3923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8887</v>
      </c>
      <c r="B3810" t="s">
        <v>3924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8887</v>
      </c>
      <c r="B3811" t="s">
        <v>3925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8887</v>
      </c>
      <c r="B3812" t="s">
        <v>3926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8887</v>
      </c>
      <c r="B3813" t="s">
        <v>3927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8887</v>
      </c>
      <c r="B3814" t="s">
        <v>3928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8887</v>
      </c>
      <c r="B3815" t="s">
        <v>3929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8887</v>
      </c>
      <c r="B3816" t="s">
        <v>3930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8887</v>
      </c>
      <c r="B3817" t="s">
        <v>3931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8887</v>
      </c>
      <c r="B3818" t="s">
        <v>3932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8887</v>
      </c>
      <c r="B3819" t="s">
        <v>3933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8887</v>
      </c>
      <c r="B3820" t="s">
        <v>3934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8887</v>
      </c>
      <c r="B3821" t="s">
        <v>3935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8887</v>
      </c>
      <c r="B3822" t="s">
        <v>3936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8887</v>
      </c>
      <c r="B3823" t="s">
        <v>3937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8887</v>
      </c>
      <c r="B3824" t="s">
        <v>3938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8887</v>
      </c>
      <c r="B3825" t="s">
        <v>3939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8887</v>
      </c>
      <c r="B3826" t="s">
        <v>3940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8887</v>
      </c>
      <c r="B3827" t="s">
        <v>3941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8887</v>
      </c>
      <c r="B3828" t="s">
        <v>3942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8887</v>
      </c>
      <c r="B3829" t="s">
        <v>3943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8887</v>
      </c>
      <c r="B3830" t="s">
        <v>3944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8887</v>
      </c>
      <c r="B3831" t="s">
        <v>3945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8887</v>
      </c>
      <c r="B3832" t="s">
        <v>3946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8887</v>
      </c>
      <c r="B3833" t="s">
        <v>3947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8887</v>
      </c>
      <c r="B3834" t="s">
        <v>3948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8887</v>
      </c>
      <c r="B3835" t="s">
        <v>3949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8887</v>
      </c>
      <c r="B3836" t="s">
        <v>3950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8887</v>
      </c>
      <c r="B3837" t="s">
        <v>3951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8887</v>
      </c>
      <c r="B3838" t="s">
        <v>3952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8887</v>
      </c>
      <c r="B3839" t="s">
        <v>3953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8887</v>
      </c>
      <c r="B3840" t="s">
        <v>3954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8887</v>
      </c>
      <c r="B3841" t="s">
        <v>3955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8887</v>
      </c>
      <c r="B3842" t="s">
        <v>3956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8887</v>
      </c>
      <c r="B3843" t="s">
        <v>3957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8887</v>
      </c>
      <c r="B3844" t="s">
        <v>3958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8887</v>
      </c>
      <c r="B3845" t="s">
        <v>3959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8887</v>
      </c>
      <c r="B3846" t="s">
        <v>3960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8887</v>
      </c>
      <c r="B3847" t="s">
        <v>3961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8887</v>
      </c>
      <c r="B3848" t="s">
        <v>3962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8887</v>
      </c>
      <c r="B3849" t="s">
        <v>3963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8887</v>
      </c>
      <c r="B3850" t="s">
        <v>3964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8887</v>
      </c>
      <c r="B3851" t="s">
        <v>3965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8887</v>
      </c>
      <c r="B3852" t="s">
        <v>3966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8887</v>
      </c>
      <c r="B3853" t="s">
        <v>3967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8887</v>
      </c>
      <c r="B3854" t="s">
        <v>3968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8887</v>
      </c>
      <c r="B3855" t="s">
        <v>3969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8887</v>
      </c>
      <c r="B3856" t="s">
        <v>3970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8887</v>
      </c>
      <c r="B3857" t="s">
        <v>3971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8887</v>
      </c>
      <c r="B3858" t="s">
        <v>3972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8887</v>
      </c>
      <c r="B3859" t="s">
        <v>3973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8887</v>
      </c>
      <c r="B3860" t="s">
        <v>3974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8887</v>
      </c>
      <c r="B3861" t="s">
        <v>3975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8887</v>
      </c>
      <c r="B3862" t="s">
        <v>3976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8887</v>
      </c>
      <c r="B3863" t="s">
        <v>3977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8887</v>
      </c>
      <c r="B3864" t="s">
        <v>3978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8887</v>
      </c>
      <c r="B3865" t="s">
        <v>3979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8887</v>
      </c>
      <c r="B3866" t="s">
        <v>3980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8887</v>
      </c>
      <c r="B3867" t="s">
        <v>3981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8887</v>
      </c>
      <c r="B3868" t="s">
        <v>3982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8887</v>
      </c>
      <c r="B3869" t="s">
        <v>3983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8887</v>
      </c>
      <c r="B3870" t="s">
        <v>3984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8887</v>
      </c>
      <c r="B3871" t="s">
        <v>3985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8887</v>
      </c>
      <c r="B3872" t="s">
        <v>3986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8887</v>
      </c>
      <c r="B3873" t="s">
        <v>3987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8887</v>
      </c>
      <c r="B3874" t="s">
        <v>3988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8887</v>
      </c>
      <c r="B3875" t="s">
        <v>3989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8887</v>
      </c>
      <c r="B3876" t="s">
        <v>3990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8887</v>
      </c>
      <c r="B3877" t="s">
        <v>3991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8887</v>
      </c>
      <c r="B3878" t="s">
        <v>3992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8887</v>
      </c>
      <c r="B3879" t="s">
        <v>3993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8887</v>
      </c>
      <c r="B3880" t="s">
        <v>3994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8887</v>
      </c>
      <c r="B3881" t="s">
        <v>3995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8887</v>
      </c>
      <c r="B3882" t="s">
        <v>3996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8887</v>
      </c>
      <c r="B3883" t="s">
        <v>3997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8887</v>
      </c>
      <c r="B3884" t="s">
        <v>3998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8887</v>
      </c>
      <c r="B3885" t="s">
        <v>3999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8887</v>
      </c>
      <c r="B3886" t="s">
        <v>4000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8887</v>
      </c>
      <c r="B3887" t="s">
        <v>4001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8887</v>
      </c>
      <c r="B3888" t="s">
        <v>4002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8887</v>
      </c>
      <c r="B3889" t="s">
        <v>4003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8887</v>
      </c>
      <c r="B3890" t="s">
        <v>4004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8887</v>
      </c>
      <c r="B3891" t="s">
        <v>4005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8887</v>
      </c>
      <c r="B3892" t="s">
        <v>4006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8887</v>
      </c>
      <c r="B3893" t="s">
        <v>4007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8887</v>
      </c>
      <c r="B3894" t="s">
        <v>4008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8887</v>
      </c>
      <c r="B3895" t="s">
        <v>4009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8887</v>
      </c>
      <c r="B3896" t="s">
        <v>4010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8887</v>
      </c>
      <c r="B3897" t="s">
        <v>4011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8887</v>
      </c>
      <c r="B3898" t="s">
        <v>4012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8887</v>
      </c>
      <c r="B3899" t="s">
        <v>4013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8887</v>
      </c>
      <c r="B3900" t="s">
        <v>4014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8887</v>
      </c>
      <c r="B3901" t="s">
        <v>4015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8887</v>
      </c>
      <c r="B3902" t="s">
        <v>4016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8887</v>
      </c>
      <c r="B3903" t="s">
        <v>4017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8887</v>
      </c>
      <c r="B3904" t="s">
        <v>4018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8887</v>
      </c>
      <c r="B3905" t="s">
        <v>4019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8887</v>
      </c>
      <c r="B3906" t="s">
        <v>4020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8887</v>
      </c>
      <c r="B3907" t="s">
        <v>4021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8887</v>
      </c>
      <c r="B3908" t="s">
        <v>4022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8887</v>
      </c>
      <c r="B3909" t="s">
        <v>4023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8887</v>
      </c>
      <c r="B3910" t="s">
        <v>4024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8887</v>
      </c>
      <c r="B3911" t="s">
        <v>4025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8887</v>
      </c>
      <c r="B3912" t="s">
        <v>4026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8887</v>
      </c>
      <c r="B3913" t="s">
        <v>4027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8887</v>
      </c>
      <c r="B3914" t="s">
        <v>4028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8887</v>
      </c>
      <c r="B3915" t="s">
        <v>4029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8887</v>
      </c>
      <c r="B3916" t="s">
        <v>4030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8887</v>
      </c>
      <c r="B3917" t="s">
        <v>4031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8887</v>
      </c>
      <c r="B3918" t="s">
        <v>4032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8887</v>
      </c>
      <c r="B3919" t="s">
        <v>4033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8887</v>
      </c>
      <c r="B3920" t="s">
        <v>4034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8887</v>
      </c>
      <c r="B3921" t="s">
        <v>4035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8887</v>
      </c>
      <c r="B3922" t="s">
        <v>4036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8887</v>
      </c>
      <c r="B3923" t="s">
        <v>4037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8887</v>
      </c>
      <c r="B3924" t="s">
        <v>4038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8887</v>
      </c>
      <c r="B3925" t="s">
        <v>4039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8887</v>
      </c>
      <c r="B3926" t="s">
        <v>4040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8887</v>
      </c>
      <c r="B3927" t="s">
        <v>4041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8887</v>
      </c>
      <c r="B3928" t="s">
        <v>4042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8887</v>
      </c>
      <c r="B3929" t="s">
        <v>4043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8887</v>
      </c>
      <c r="B3930" t="s">
        <v>4044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8887</v>
      </c>
      <c r="B3931" t="s">
        <v>4045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8887</v>
      </c>
      <c r="B3932" t="s">
        <v>4046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8887</v>
      </c>
      <c r="B3933" t="s">
        <v>4047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8887</v>
      </c>
      <c r="B3934" t="s">
        <v>4048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8887</v>
      </c>
      <c r="B3935" t="s">
        <v>4049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8887</v>
      </c>
      <c r="B3936" t="s">
        <v>4050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8887</v>
      </c>
      <c r="B3937" t="s">
        <v>4051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8887</v>
      </c>
      <c r="B3938" t="s">
        <v>4052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8887</v>
      </c>
      <c r="B3939" t="s">
        <v>4053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8887</v>
      </c>
      <c r="B3940" t="s">
        <v>4054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8887</v>
      </c>
      <c r="B3941" t="s">
        <v>4055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8887</v>
      </c>
      <c r="B3942" t="s">
        <v>4056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8887</v>
      </c>
      <c r="B3943" t="s">
        <v>4057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8887</v>
      </c>
      <c r="B3944" t="s">
        <v>4058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8887</v>
      </c>
      <c r="B3945" t="s">
        <v>4059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8887</v>
      </c>
      <c r="B3946" t="s">
        <v>4060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8887</v>
      </c>
      <c r="B3947" t="s">
        <v>4061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8887</v>
      </c>
      <c r="B3948" t="s">
        <v>4062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8887</v>
      </c>
      <c r="B3949" t="s">
        <v>4063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8887</v>
      </c>
      <c r="B3950" t="s">
        <v>4064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8887</v>
      </c>
      <c r="B3951" t="s">
        <v>4065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8887</v>
      </c>
      <c r="B3952" t="s">
        <v>4066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8887</v>
      </c>
      <c r="B3953" t="s">
        <v>4067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8887</v>
      </c>
      <c r="B3954" t="s">
        <v>4068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8887</v>
      </c>
      <c r="B3955" t="s">
        <v>4069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8887</v>
      </c>
      <c r="B3956" t="s">
        <v>4070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8887</v>
      </c>
      <c r="B3957" t="s">
        <v>4071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8887</v>
      </c>
      <c r="B3958" t="s">
        <v>4072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8887</v>
      </c>
      <c r="B3959" t="s">
        <v>4073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8887</v>
      </c>
      <c r="B3960" t="s">
        <v>4074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8887</v>
      </c>
      <c r="B3961" t="s">
        <v>4075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8887</v>
      </c>
      <c r="B3962" t="s">
        <v>4076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8887</v>
      </c>
      <c r="B3963" t="s">
        <v>4077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8887</v>
      </c>
      <c r="B3964" t="s">
        <v>4078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8887</v>
      </c>
      <c r="B3965" t="s">
        <v>4079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8887</v>
      </c>
      <c r="B3966" t="s">
        <v>4080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8887</v>
      </c>
      <c r="B3967" t="s">
        <v>4081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8887</v>
      </c>
      <c r="B3968" t="s">
        <v>4082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8887</v>
      </c>
      <c r="B3969" t="s">
        <v>4083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8887</v>
      </c>
      <c r="B3970" t="s">
        <v>4084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8887</v>
      </c>
      <c r="B3971" t="s">
        <v>4085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8887</v>
      </c>
      <c r="B3972" t="s">
        <v>4086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8887</v>
      </c>
      <c r="B3973" t="s">
        <v>4087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8887</v>
      </c>
      <c r="B3974" t="s">
        <v>4088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8887</v>
      </c>
      <c r="B3975" t="s">
        <v>4089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8887</v>
      </c>
      <c r="B3976" t="s">
        <v>4090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8887</v>
      </c>
      <c r="B3977" t="s">
        <v>4091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8887</v>
      </c>
      <c r="B3978" t="s">
        <v>4092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8887</v>
      </c>
      <c r="B3979" t="s">
        <v>4093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8887</v>
      </c>
      <c r="B3980" t="s">
        <v>4094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8887</v>
      </c>
      <c r="B3981" t="s">
        <v>4095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8887</v>
      </c>
      <c r="B3982" t="s">
        <v>4096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8887</v>
      </c>
      <c r="B3983" t="s">
        <v>4097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8887</v>
      </c>
      <c r="B3984" t="s">
        <v>4098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8887</v>
      </c>
      <c r="B3985" t="s">
        <v>4099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8887</v>
      </c>
      <c r="B3986" t="s">
        <v>4100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8887</v>
      </c>
      <c r="B3987" t="s">
        <v>4101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8887</v>
      </c>
      <c r="B3988" t="s">
        <v>4102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8887</v>
      </c>
      <c r="B3989" t="s">
        <v>4103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8887</v>
      </c>
      <c r="B3990" t="s">
        <v>4104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8887</v>
      </c>
      <c r="B3991" t="s">
        <v>4105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8887</v>
      </c>
      <c r="B3992" t="s">
        <v>4106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8887</v>
      </c>
      <c r="B3993" t="s">
        <v>4107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8887</v>
      </c>
      <c r="B3994" t="s">
        <v>4108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8887</v>
      </c>
      <c r="B3995" t="s">
        <v>4109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8887</v>
      </c>
      <c r="B3996" t="s">
        <v>4110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8887</v>
      </c>
      <c r="B3997" t="s">
        <v>4111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8887</v>
      </c>
      <c r="B3998" t="s">
        <v>4112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8887</v>
      </c>
      <c r="B3999" t="s">
        <v>4113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8887</v>
      </c>
      <c r="B4000" t="s">
        <v>4114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8887</v>
      </c>
      <c r="B4001" t="s">
        <v>4115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8887</v>
      </c>
      <c r="B4002" t="s">
        <v>4116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8887</v>
      </c>
      <c r="B4003" t="s">
        <v>4117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8887</v>
      </c>
      <c r="B4004" t="s">
        <v>4118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8887</v>
      </c>
      <c r="B4005" t="s">
        <v>4119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8887</v>
      </c>
      <c r="B4006" t="s">
        <v>4120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8887</v>
      </c>
      <c r="B4007" t="s">
        <v>4121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8887</v>
      </c>
      <c r="B4008" t="s">
        <v>4122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8887</v>
      </c>
      <c r="B4009" t="s">
        <v>4123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8887</v>
      </c>
      <c r="B4010" t="s">
        <v>4124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8887</v>
      </c>
      <c r="B4011" t="s">
        <v>4125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8887</v>
      </c>
      <c r="B4012" t="s">
        <v>4126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8887</v>
      </c>
      <c r="B4013" t="s">
        <v>4127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8887</v>
      </c>
      <c r="B4014" t="s">
        <v>4128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8887</v>
      </c>
      <c r="B4015" t="s">
        <v>4129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8887</v>
      </c>
      <c r="B4016" t="s">
        <v>4130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8887</v>
      </c>
      <c r="B4017" t="s">
        <v>4131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8887</v>
      </c>
      <c r="B4018" t="s">
        <v>4132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8887</v>
      </c>
      <c r="B4019" t="s">
        <v>4133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8887</v>
      </c>
      <c r="B4020" t="s">
        <v>4134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8887</v>
      </c>
      <c r="B4021" t="s">
        <v>4135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8887</v>
      </c>
      <c r="B4022" t="s">
        <v>4136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8887</v>
      </c>
      <c r="B4023" t="s">
        <v>4137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8887</v>
      </c>
      <c r="B4024" t="s">
        <v>4138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8887</v>
      </c>
      <c r="B4025" t="s">
        <v>4139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8887</v>
      </c>
      <c r="B4026" t="s">
        <v>4140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8887</v>
      </c>
      <c r="B4027" t="s">
        <v>4141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8887</v>
      </c>
      <c r="B4028" t="s">
        <v>4142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8887</v>
      </c>
      <c r="B4029" t="s">
        <v>4143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8887</v>
      </c>
      <c r="B4030" t="s">
        <v>4144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8887</v>
      </c>
      <c r="B4031" t="s">
        <v>4145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8887</v>
      </c>
      <c r="B4032" t="s">
        <v>4146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8887</v>
      </c>
      <c r="B4033" t="s">
        <v>4147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8887</v>
      </c>
      <c r="B4034" t="s">
        <v>4148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8887</v>
      </c>
      <c r="B4035" t="s">
        <v>4149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8887</v>
      </c>
      <c r="B4036" t="s">
        <v>4150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8887</v>
      </c>
      <c r="B4037" t="s">
        <v>4151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8887</v>
      </c>
      <c r="B4038" t="s">
        <v>4152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8887</v>
      </c>
      <c r="B4039" t="s">
        <v>4153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8887</v>
      </c>
      <c r="B4040" t="s">
        <v>4154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8887</v>
      </c>
      <c r="B4041" t="s">
        <v>4155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8887</v>
      </c>
      <c r="B4042" t="s">
        <v>4156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8887</v>
      </c>
      <c r="B4043" t="s">
        <v>4157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8887</v>
      </c>
      <c r="B4044" t="s">
        <v>4158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8887</v>
      </c>
      <c r="B4045" t="s">
        <v>4159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8887</v>
      </c>
      <c r="B4046" t="s">
        <v>4160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8887</v>
      </c>
      <c r="B4047" t="s">
        <v>4161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8887</v>
      </c>
      <c r="B4048" t="s">
        <v>4162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8887</v>
      </c>
      <c r="B4049" t="s">
        <v>4163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8887</v>
      </c>
      <c r="B4050" t="s">
        <v>4164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8887</v>
      </c>
      <c r="B4051" t="s">
        <v>4165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8887</v>
      </c>
      <c r="B4052" t="s">
        <v>4166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8887</v>
      </c>
      <c r="B4053" t="s">
        <v>4167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8887</v>
      </c>
      <c r="B4054" t="s">
        <v>4168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8887</v>
      </c>
      <c r="B4055" t="s">
        <v>4169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8887</v>
      </c>
      <c r="B4056" t="s">
        <v>4170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8887</v>
      </c>
      <c r="B4057" t="s">
        <v>4171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8887</v>
      </c>
      <c r="B4058" t="s">
        <v>4172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8887</v>
      </c>
      <c r="B4059" t="s">
        <v>4173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8887</v>
      </c>
      <c r="B4060" t="s">
        <v>4174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8887</v>
      </c>
      <c r="B4061" t="s">
        <v>4175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8887</v>
      </c>
      <c r="B4062" t="s">
        <v>4176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8887</v>
      </c>
      <c r="B4063" t="s">
        <v>4177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8887</v>
      </c>
      <c r="B4064" t="s">
        <v>4178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8887</v>
      </c>
      <c r="B4065" t="s">
        <v>4179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8887</v>
      </c>
      <c r="B4066" t="s">
        <v>4180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8887</v>
      </c>
      <c r="B4067" t="s">
        <v>4181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8887</v>
      </c>
      <c r="B4068" t="s">
        <v>4182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8887</v>
      </c>
      <c r="B4069" t="s">
        <v>4183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8887</v>
      </c>
      <c r="B4070" t="s">
        <v>4184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8887</v>
      </c>
      <c r="B4071" t="s">
        <v>4185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8887</v>
      </c>
      <c r="B4072" t="s">
        <v>4186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8887</v>
      </c>
      <c r="B4073" t="s">
        <v>4187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8887</v>
      </c>
      <c r="B4074" t="s">
        <v>4188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8887</v>
      </c>
      <c r="B4075" t="s">
        <v>4189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8887</v>
      </c>
      <c r="B4076" t="s">
        <v>4190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8887</v>
      </c>
      <c r="B4077" t="s">
        <v>4191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8887</v>
      </c>
      <c r="B4078" t="s">
        <v>4192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8887</v>
      </c>
      <c r="B4079" t="s">
        <v>4193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8887</v>
      </c>
      <c r="B4080" t="s">
        <v>4194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8887</v>
      </c>
      <c r="B4081" t="s">
        <v>4195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8887</v>
      </c>
      <c r="B4082" t="s">
        <v>4196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8887</v>
      </c>
      <c r="B4083" t="s">
        <v>4197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8887</v>
      </c>
      <c r="B4084" t="s">
        <v>4198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8887</v>
      </c>
      <c r="B4085" t="s">
        <v>4199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8887</v>
      </c>
      <c r="B4086" t="s">
        <v>4200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8887</v>
      </c>
      <c r="B4087" t="s">
        <v>4201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8887</v>
      </c>
      <c r="B4088" t="s">
        <v>4202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8887</v>
      </c>
      <c r="B4089" t="s">
        <v>4203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8887</v>
      </c>
      <c r="B4090" t="s">
        <v>4204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8887</v>
      </c>
      <c r="B4091" t="s">
        <v>4205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8887</v>
      </c>
      <c r="B4092" t="s">
        <v>4206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8887</v>
      </c>
      <c r="B4093" t="s">
        <v>4207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8887</v>
      </c>
      <c r="B4094" t="s">
        <v>4208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8887</v>
      </c>
      <c r="B4095" t="s">
        <v>4209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8887</v>
      </c>
      <c r="B4096" t="s">
        <v>4210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8887</v>
      </c>
      <c r="B4097" t="s">
        <v>4211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8887</v>
      </c>
      <c r="B4098" t="s">
        <v>4212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8887</v>
      </c>
      <c r="B4099" t="s">
        <v>4213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8887</v>
      </c>
      <c r="B4100" t="s">
        <v>4214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8887</v>
      </c>
      <c r="B4101" t="s">
        <v>4215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8887</v>
      </c>
      <c r="B4102" t="s">
        <v>4216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8887</v>
      </c>
      <c r="B4103" t="s">
        <v>4217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8887</v>
      </c>
      <c r="B4104" t="s">
        <v>4218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8887</v>
      </c>
      <c r="B4105" t="s">
        <v>4219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8887</v>
      </c>
      <c r="B4106" t="s">
        <v>4220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8887</v>
      </c>
      <c r="B4107" t="s">
        <v>4221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8887</v>
      </c>
      <c r="B4108" t="s">
        <v>4222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8887</v>
      </c>
      <c r="B4109" t="s">
        <v>4223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8887</v>
      </c>
      <c r="B4110" t="s">
        <v>4224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8887</v>
      </c>
      <c r="B4111" t="s">
        <v>4225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8887</v>
      </c>
      <c r="B4112" t="s">
        <v>4226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8887</v>
      </c>
      <c r="B4113" t="s">
        <v>4227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8887</v>
      </c>
      <c r="B4114" t="s">
        <v>4228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8887</v>
      </c>
      <c r="B4115" t="s">
        <v>4229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8887</v>
      </c>
      <c r="B4116" t="s">
        <v>4230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8887</v>
      </c>
      <c r="B4117" t="s">
        <v>4231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8887</v>
      </c>
      <c r="B4118" t="s">
        <v>4232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8887</v>
      </c>
      <c r="B4119" t="s">
        <v>4233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8887</v>
      </c>
      <c r="B4120" t="s">
        <v>4234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8887</v>
      </c>
      <c r="B4121" t="s">
        <v>4235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8887</v>
      </c>
      <c r="B4122" t="s">
        <v>4236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8887</v>
      </c>
      <c r="B4123" t="s">
        <v>4237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8887</v>
      </c>
      <c r="B4124" t="s">
        <v>4238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8887</v>
      </c>
      <c r="B4125" t="s">
        <v>4239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8887</v>
      </c>
      <c r="B4126" t="s">
        <v>4240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8887</v>
      </c>
      <c r="B4127" t="s">
        <v>4241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8887</v>
      </c>
      <c r="B4128" t="s">
        <v>4242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8887</v>
      </c>
      <c r="B4129" t="s">
        <v>4243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8887</v>
      </c>
      <c r="B4130" t="s">
        <v>4244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8887</v>
      </c>
      <c r="B4131" t="s">
        <v>4245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8887</v>
      </c>
      <c r="B4132" t="s">
        <v>4246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8887</v>
      </c>
      <c r="B4133" t="s">
        <v>4247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8887</v>
      </c>
      <c r="B4134" t="s">
        <v>4248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8887</v>
      </c>
      <c r="B4135" t="s">
        <v>4249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8887</v>
      </c>
      <c r="B4136" t="s">
        <v>4250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8887</v>
      </c>
      <c r="B4137" t="s">
        <v>4251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8887</v>
      </c>
      <c r="B4138" t="s">
        <v>4252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8887</v>
      </c>
      <c r="B4139" t="s">
        <v>4253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8887</v>
      </c>
      <c r="B4140" t="s">
        <v>4254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8887</v>
      </c>
      <c r="B4141" t="s">
        <v>4255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8887</v>
      </c>
      <c r="B4142" t="s">
        <v>4256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8887</v>
      </c>
      <c r="B4143" t="s">
        <v>4257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8887</v>
      </c>
      <c r="B4144" t="s">
        <v>4258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8887</v>
      </c>
      <c r="B4145" t="s">
        <v>4259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8887</v>
      </c>
      <c r="B4146" t="s">
        <v>4260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8887</v>
      </c>
      <c r="B4147" t="s">
        <v>4261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8887</v>
      </c>
      <c r="B4148" t="s">
        <v>4262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8887</v>
      </c>
      <c r="B4149" t="s">
        <v>4263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8887</v>
      </c>
      <c r="B4150" t="s">
        <v>4264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8887</v>
      </c>
      <c r="B4151" t="s">
        <v>4265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8887</v>
      </c>
      <c r="B4152" t="s">
        <v>4266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8887</v>
      </c>
      <c r="B4153" t="s">
        <v>4267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8887</v>
      </c>
      <c r="B4154" t="s">
        <v>4268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8887</v>
      </c>
      <c r="B4155" t="s">
        <v>4269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8887</v>
      </c>
      <c r="B4156" t="s">
        <v>4270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8887</v>
      </c>
      <c r="B4157" t="s">
        <v>4271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8887</v>
      </c>
      <c r="B4158" t="s">
        <v>4272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8887</v>
      </c>
      <c r="B4159" t="s">
        <v>4273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8887</v>
      </c>
      <c r="B4160" t="s">
        <v>4274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8887</v>
      </c>
      <c r="B4161" t="s">
        <v>4275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8887</v>
      </c>
      <c r="B4162" t="s">
        <v>4276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8887</v>
      </c>
      <c r="B4163" t="s">
        <v>4277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8887</v>
      </c>
      <c r="B4164" t="s">
        <v>4278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8887</v>
      </c>
      <c r="B4165" t="s">
        <v>4279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8887</v>
      </c>
      <c r="B4166" t="s">
        <v>4280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8887</v>
      </c>
      <c r="B4167" t="s">
        <v>4281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8887</v>
      </c>
      <c r="B4168" t="s">
        <v>4282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8887</v>
      </c>
      <c r="B4169" t="s">
        <v>4283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8887</v>
      </c>
      <c r="B4170" t="s">
        <v>4284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8887</v>
      </c>
      <c r="B4171" t="s">
        <v>4285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8887</v>
      </c>
      <c r="B4172" t="s">
        <v>4286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8887</v>
      </c>
      <c r="B4173" t="s">
        <v>4287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8887</v>
      </c>
      <c r="B4174" t="s">
        <v>4288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8887</v>
      </c>
      <c r="B4175" t="s">
        <v>4289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8887</v>
      </c>
      <c r="B4176" t="s">
        <v>4290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8887</v>
      </c>
      <c r="B4177" t="s">
        <v>4291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8887</v>
      </c>
      <c r="B4178" t="s">
        <v>4292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8887</v>
      </c>
      <c r="B4179" t="s">
        <v>4293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8887</v>
      </c>
      <c r="B4180" t="s">
        <v>4294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8887</v>
      </c>
      <c r="B4181" t="s">
        <v>4295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8887</v>
      </c>
      <c r="B4182" t="s">
        <v>4296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8887</v>
      </c>
      <c r="B4183" t="s">
        <v>4297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8887</v>
      </c>
      <c r="B4184" t="s">
        <v>4298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8887</v>
      </c>
      <c r="B4185" t="s">
        <v>4299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8887</v>
      </c>
      <c r="B4186" t="s">
        <v>4300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8887</v>
      </c>
      <c r="B4187" t="s">
        <v>4301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8887</v>
      </c>
      <c r="B4188" t="s">
        <v>4302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8887</v>
      </c>
      <c r="B4189" t="s">
        <v>4303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8887</v>
      </c>
      <c r="B4190" t="s">
        <v>4304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8887</v>
      </c>
      <c r="B4191" t="s">
        <v>4305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8887</v>
      </c>
      <c r="B4192" t="s">
        <v>4306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8887</v>
      </c>
      <c r="B4193" t="s">
        <v>4307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8887</v>
      </c>
      <c r="B4194" t="s">
        <v>4308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8887</v>
      </c>
      <c r="B4195" t="s">
        <v>4309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8887</v>
      </c>
      <c r="B4196" t="s">
        <v>4310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8887</v>
      </c>
      <c r="B4197" t="s">
        <v>4311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8887</v>
      </c>
      <c r="B4198" t="s">
        <v>4312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8887</v>
      </c>
      <c r="B4199" t="s">
        <v>4313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8887</v>
      </c>
      <c r="B4200" t="s">
        <v>4314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8887</v>
      </c>
      <c r="B4201" t="s">
        <v>4315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8887</v>
      </c>
      <c r="B4202" t="s">
        <v>4316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8887</v>
      </c>
      <c r="B4203" t="s">
        <v>4317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8887</v>
      </c>
      <c r="B4204" t="s">
        <v>4318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8887</v>
      </c>
      <c r="B4205" t="s">
        <v>4319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8887</v>
      </c>
      <c r="B4206" t="s">
        <v>4320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8887</v>
      </c>
      <c r="B4207" t="s">
        <v>4321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8887</v>
      </c>
      <c r="B4208" t="s">
        <v>4322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8887</v>
      </c>
      <c r="B4209" t="s">
        <v>4323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8887</v>
      </c>
      <c r="B4210" t="s">
        <v>4324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8887</v>
      </c>
      <c r="B4211" t="s">
        <v>4325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8887</v>
      </c>
      <c r="B4212" t="s">
        <v>4326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8887</v>
      </c>
      <c r="B4213" t="s">
        <v>4327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8887</v>
      </c>
      <c r="B4214" t="s">
        <v>4328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8887</v>
      </c>
      <c r="B4215" t="s">
        <v>4329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8887</v>
      </c>
      <c r="B4216" t="s">
        <v>4330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8887</v>
      </c>
      <c r="B4217" t="s">
        <v>4331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8887</v>
      </c>
      <c r="B4218" t="s">
        <v>4332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8887</v>
      </c>
      <c r="B4219" t="s">
        <v>4333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8887</v>
      </c>
      <c r="B4220" t="s">
        <v>4334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8887</v>
      </c>
      <c r="B4221" t="s">
        <v>4335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8887</v>
      </c>
      <c r="B4222" t="s">
        <v>4336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8887</v>
      </c>
      <c r="B4223" t="s">
        <v>4337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8887</v>
      </c>
      <c r="B4224" t="s">
        <v>4338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8887</v>
      </c>
      <c r="B4225" t="s">
        <v>4339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8887</v>
      </c>
      <c r="B4226" t="s">
        <v>4340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8887</v>
      </c>
      <c r="B4227" t="s">
        <v>4341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8887</v>
      </c>
      <c r="B4228" t="s">
        <v>4342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8887</v>
      </c>
      <c r="B4229" t="s">
        <v>4343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8887</v>
      </c>
      <c r="B4230" t="s">
        <v>4344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8887</v>
      </c>
      <c r="B4231" t="s">
        <v>4345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8887</v>
      </c>
      <c r="B4232" t="s">
        <v>4346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8887</v>
      </c>
      <c r="B4233" t="s">
        <v>4347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8887</v>
      </c>
      <c r="B4234" t="s">
        <v>4348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8887</v>
      </c>
      <c r="B4235" t="s">
        <v>4349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8887</v>
      </c>
      <c r="B4236" t="s">
        <v>4350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8887</v>
      </c>
      <c r="B4237" t="s">
        <v>4351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8887</v>
      </c>
      <c r="B4238" t="s">
        <v>4352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8887</v>
      </c>
      <c r="B4239" t="s">
        <v>4353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8887</v>
      </c>
      <c r="B4240" t="s">
        <v>4354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8887</v>
      </c>
      <c r="B4241" t="s">
        <v>4355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8887</v>
      </c>
      <c r="B4242" t="s">
        <v>4356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8887</v>
      </c>
      <c r="B4243" t="s">
        <v>4357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8887</v>
      </c>
      <c r="B4244" t="s">
        <v>4358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8887</v>
      </c>
      <c r="B4245" t="s">
        <v>4359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8887</v>
      </c>
      <c r="B4246" t="s">
        <v>4360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8887</v>
      </c>
      <c r="B4247" t="s">
        <v>4361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8887</v>
      </c>
      <c r="B4248" t="s">
        <v>4362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8887</v>
      </c>
      <c r="B4249" t="s">
        <v>4363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8887</v>
      </c>
      <c r="B4250" t="s">
        <v>4364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8887</v>
      </c>
      <c r="B4251" t="s">
        <v>4365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8887</v>
      </c>
      <c r="B4252" t="s">
        <v>4366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8887</v>
      </c>
      <c r="B4253" t="s">
        <v>4367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8887</v>
      </c>
      <c r="B4254" t="s">
        <v>4368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8887</v>
      </c>
      <c r="B4255" t="s">
        <v>4369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8887</v>
      </c>
      <c r="B4256" t="s">
        <v>4370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8887</v>
      </c>
      <c r="B4257" t="s">
        <v>4371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8887</v>
      </c>
      <c r="B4258" t="s">
        <v>4372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8887</v>
      </c>
      <c r="B4259" t="s">
        <v>4373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8887</v>
      </c>
      <c r="B4260" t="s">
        <v>4374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8887</v>
      </c>
      <c r="B4261" t="s">
        <v>4375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8887</v>
      </c>
      <c r="B4262" t="s">
        <v>4376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8887</v>
      </c>
      <c r="B4263" t="s">
        <v>4377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8887</v>
      </c>
      <c r="B4264" t="s">
        <v>4378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8887</v>
      </c>
      <c r="B4265" t="s">
        <v>4379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8887</v>
      </c>
      <c r="B4266" t="s">
        <v>4380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8887</v>
      </c>
      <c r="B4267" t="s">
        <v>4381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8887</v>
      </c>
      <c r="B4268" t="s">
        <v>4382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8887</v>
      </c>
      <c r="B4269" t="s">
        <v>4383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8887</v>
      </c>
      <c r="B4270" t="s">
        <v>4384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8887</v>
      </c>
      <c r="B4271" t="s">
        <v>4385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8887</v>
      </c>
      <c r="B4272" t="s">
        <v>4386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8887</v>
      </c>
      <c r="B4273" t="s">
        <v>4387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8887</v>
      </c>
      <c r="B4274" t="s">
        <v>4388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8887</v>
      </c>
      <c r="B4275" t="s">
        <v>4389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8887</v>
      </c>
      <c r="B4276" t="s">
        <v>4390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8887</v>
      </c>
      <c r="B4277" t="s">
        <v>4391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8887</v>
      </c>
      <c r="B4278" t="s">
        <v>4392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8887</v>
      </c>
      <c r="B4279" t="s">
        <v>4393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8887</v>
      </c>
      <c r="B4280" t="s">
        <v>4394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8887</v>
      </c>
      <c r="B4281" t="s">
        <v>4395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8887</v>
      </c>
      <c r="B4282" t="s">
        <v>4396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8887</v>
      </c>
      <c r="B4283" t="s">
        <v>4397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8887</v>
      </c>
      <c r="B4284" t="s">
        <v>4398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8887</v>
      </c>
      <c r="B4285" t="s">
        <v>4399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8887</v>
      </c>
      <c r="B4286" t="s">
        <v>4400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8887</v>
      </c>
      <c r="B4287" t="s">
        <v>4401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8887</v>
      </c>
      <c r="B4288" t="s">
        <v>4402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8887</v>
      </c>
      <c r="B4289" t="s">
        <v>4403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8887</v>
      </c>
      <c r="B4290" t="s">
        <v>4404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8887</v>
      </c>
      <c r="B4291" t="s">
        <v>4405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8887</v>
      </c>
      <c r="B4292" t="s">
        <v>4406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8887</v>
      </c>
      <c r="B4293" t="s">
        <v>4407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8887</v>
      </c>
      <c r="B4294" t="s">
        <v>4408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8887</v>
      </c>
      <c r="B4295" t="s">
        <v>4409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8887</v>
      </c>
      <c r="B4296" t="s">
        <v>4410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8887</v>
      </c>
      <c r="B4297" t="s">
        <v>4411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8887</v>
      </c>
      <c r="B4298" t="s">
        <v>4412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8887</v>
      </c>
      <c r="B4299" t="s">
        <v>4413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8887</v>
      </c>
      <c r="B4300" t="s">
        <v>4414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8887</v>
      </c>
      <c r="B4301" t="s">
        <v>4415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8887</v>
      </c>
      <c r="B4302" t="s">
        <v>4416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8887</v>
      </c>
      <c r="B4303" t="s">
        <v>4417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8887</v>
      </c>
      <c r="B4304" t="s">
        <v>4418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8887</v>
      </c>
      <c r="B4305" t="s">
        <v>4419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8887</v>
      </c>
      <c r="B4306" t="s">
        <v>4420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8887</v>
      </c>
      <c r="B4307" t="s">
        <v>4421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8887</v>
      </c>
      <c r="B4308" t="s">
        <v>4422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8887</v>
      </c>
      <c r="B4309" t="s">
        <v>4423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8887</v>
      </c>
      <c r="B4310" t="s">
        <v>4424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8887</v>
      </c>
      <c r="B4311" t="s">
        <v>4425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8887</v>
      </c>
      <c r="B4312" t="s">
        <v>4426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8887</v>
      </c>
      <c r="B4313" t="s">
        <v>4427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8887</v>
      </c>
      <c r="B4314" t="s">
        <v>4428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8887</v>
      </c>
      <c r="B4315" t="s">
        <v>4429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8887</v>
      </c>
      <c r="B4316" t="s">
        <v>4430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8887</v>
      </c>
      <c r="B4317" t="s">
        <v>4431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8887</v>
      </c>
      <c r="B4318" t="s">
        <v>4432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8887</v>
      </c>
      <c r="B4319" t="s">
        <v>4433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8887</v>
      </c>
      <c r="B4320" t="s">
        <v>4434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8887</v>
      </c>
      <c r="B4321" t="s">
        <v>4435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8887</v>
      </c>
      <c r="B4322" t="s">
        <v>4436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8887</v>
      </c>
      <c r="B4323" t="s">
        <v>4437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8887</v>
      </c>
      <c r="B4324" t="s">
        <v>4438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8887</v>
      </c>
      <c r="B4325" t="s">
        <v>4439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8887</v>
      </c>
      <c r="B4326" t="s">
        <v>4440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8887</v>
      </c>
      <c r="B4327" t="s">
        <v>4441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8887</v>
      </c>
      <c r="B4328" t="s">
        <v>4442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8887</v>
      </c>
      <c r="B4329" t="s">
        <v>4443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8887</v>
      </c>
      <c r="B4330" t="s">
        <v>4444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8887</v>
      </c>
      <c r="B4331" t="s">
        <v>4445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8887</v>
      </c>
      <c r="B4332" t="s">
        <v>4446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8887</v>
      </c>
      <c r="B4333" t="s">
        <v>4447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8887</v>
      </c>
      <c r="B4334" t="s">
        <v>4448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8887</v>
      </c>
      <c r="B4335" t="s">
        <v>4449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8887</v>
      </c>
      <c r="B4336" t="s">
        <v>4450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8887</v>
      </c>
      <c r="B4337" t="s">
        <v>4451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8887</v>
      </c>
      <c r="B4338" t="s">
        <v>4452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8887</v>
      </c>
      <c r="B4339" t="s">
        <v>4453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8887</v>
      </c>
      <c r="B4340" t="s">
        <v>4454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8887</v>
      </c>
      <c r="B4341" t="s">
        <v>4455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8887</v>
      </c>
      <c r="B4342" t="s">
        <v>4456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8887</v>
      </c>
      <c r="B4343" t="s">
        <v>4457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8887</v>
      </c>
      <c r="B4344" t="s">
        <v>4458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8887</v>
      </c>
      <c r="B4345" t="s">
        <v>4459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8887</v>
      </c>
      <c r="B4346" t="s">
        <v>4460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8887</v>
      </c>
      <c r="B4347" t="s">
        <v>4461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8887</v>
      </c>
      <c r="B4348" t="s">
        <v>4462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8887</v>
      </c>
      <c r="B4349" t="s">
        <v>4463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8887</v>
      </c>
      <c r="B4350" t="s">
        <v>4464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8887</v>
      </c>
      <c r="B4351" t="s">
        <v>4465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8887</v>
      </c>
      <c r="B4352" t="s">
        <v>4466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8887</v>
      </c>
      <c r="B4353" t="s">
        <v>4467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8887</v>
      </c>
      <c r="B4354" t="s">
        <v>4468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8887</v>
      </c>
      <c r="B4355" t="s">
        <v>4469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8887</v>
      </c>
      <c r="B4356" t="s">
        <v>4470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8887</v>
      </c>
      <c r="B4357" t="s">
        <v>4471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8887</v>
      </c>
      <c r="B4358" t="s">
        <v>4472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8887</v>
      </c>
      <c r="B4359" t="s">
        <v>4473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8887</v>
      </c>
      <c r="B4360" t="s">
        <v>4474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8887</v>
      </c>
      <c r="B4361" t="s">
        <v>4475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8887</v>
      </c>
      <c r="B4362" t="s">
        <v>4476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8887</v>
      </c>
      <c r="B4363" t="s">
        <v>4477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8887</v>
      </c>
      <c r="B4364" t="s">
        <v>4478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8887</v>
      </c>
      <c r="B4365" t="s">
        <v>4479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8887</v>
      </c>
      <c r="B4366" t="s">
        <v>4480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8887</v>
      </c>
      <c r="B4367" t="s">
        <v>4481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8887</v>
      </c>
      <c r="B4368" t="s">
        <v>4482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8887</v>
      </c>
      <c r="B4369" t="s">
        <v>4483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8887</v>
      </c>
      <c r="B4370" t="s">
        <v>4484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8887</v>
      </c>
      <c r="B4371" t="s">
        <v>4485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8887</v>
      </c>
      <c r="B4372" t="s">
        <v>4486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8887</v>
      </c>
      <c r="B4373" t="s">
        <v>4487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8887</v>
      </c>
      <c r="B4374" t="s">
        <v>4488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8887</v>
      </c>
      <c r="B4375" t="s">
        <v>4489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8887</v>
      </c>
      <c r="B4376" t="s">
        <v>4490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8887</v>
      </c>
      <c r="B4377" t="s">
        <v>4491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8887</v>
      </c>
      <c r="B4378" t="s">
        <v>4492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8887</v>
      </c>
      <c r="B4379" t="s">
        <v>4493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8887</v>
      </c>
      <c r="B4380" t="s">
        <v>4494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8887</v>
      </c>
      <c r="B4381" t="s">
        <v>4495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8887</v>
      </c>
      <c r="B4382" t="s">
        <v>4496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8887</v>
      </c>
      <c r="B4383" t="s">
        <v>4497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8887</v>
      </c>
      <c r="B4384" t="s">
        <v>4498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8887</v>
      </c>
      <c r="B4385" t="s">
        <v>4499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8887</v>
      </c>
      <c r="B4386" t="s">
        <v>4500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8887</v>
      </c>
      <c r="B4387" t="s">
        <v>4501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8887</v>
      </c>
      <c r="B4388" t="s">
        <v>4502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8887</v>
      </c>
      <c r="B4389" t="s">
        <v>4503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8887</v>
      </c>
      <c r="B4390" t="s">
        <v>4504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8887</v>
      </c>
      <c r="B4391" t="s">
        <v>4505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8887</v>
      </c>
      <c r="B4392" t="s">
        <v>4506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8887</v>
      </c>
      <c r="B4393" t="s">
        <v>4507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8887</v>
      </c>
      <c r="B4394" t="s">
        <v>4508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8887</v>
      </c>
      <c r="B4395" t="s">
        <v>4509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8887</v>
      </c>
      <c r="B4396" t="s">
        <v>4510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8887</v>
      </c>
      <c r="B4397" t="s">
        <v>4511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8887</v>
      </c>
      <c r="B4398" t="s">
        <v>4512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8887</v>
      </c>
      <c r="B4399" t="s">
        <v>4513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8887</v>
      </c>
      <c r="B4400" t="s">
        <v>4514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8887</v>
      </c>
      <c r="B4401" t="s">
        <v>4515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8887</v>
      </c>
      <c r="B4402" t="s">
        <v>4516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8887</v>
      </c>
      <c r="B4403" t="s">
        <v>4517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8887</v>
      </c>
      <c r="B4404" t="s">
        <v>4518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8887</v>
      </c>
      <c r="B4405" t="s">
        <v>4519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8887</v>
      </c>
      <c r="B4406" t="s">
        <v>4520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8887</v>
      </c>
      <c r="B4407" t="s">
        <v>4521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8887</v>
      </c>
      <c r="B4408" t="s">
        <v>4522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8887</v>
      </c>
      <c r="B4409" t="s">
        <v>4523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8887</v>
      </c>
      <c r="B4410" t="s">
        <v>4524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8887</v>
      </c>
      <c r="B4411" t="s">
        <v>4525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8887</v>
      </c>
      <c r="B4412" t="s">
        <v>4526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8887</v>
      </c>
      <c r="B4413" t="s">
        <v>4527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8887</v>
      </c>
      <c r="B4414" t="s">
        <v>4528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8887</v>
      </c>
      <c r="B4415" t="s">
        <v>4529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8887</v>
      </c>
      <c r="B4416" t="s">
        <v>4530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8887</v>
      </c>
      <c r="B4417" t="s">
        <v>4531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8887</v>
      </c>
      <c r="B4418" t="s">
        <v>4532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8887</v>
      </c>
      <c r="B4419" t="s">
        <v>4533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8887</v>
      </c>
      <c r="B4420" t="s">
        <v>4534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8887</v>
      </c>
      <c r="B4421" t="s">
        <v>4535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8887</v>
      </c>
      <c r="B4422" t="s">
        <v>4536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8887</v>
      </c>
      <c r="B4423" t="s">
        <v>4537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8887</v>
      </c>
      <c r="B4424" t="s">
        <v>4538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8887</v>
      </c>
      <c r="B4425" t="s">
        <v>4539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8887</v>
      </c>
      <c r="B4426" t="s">
        <v>4540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8887</v>
      </c>
      <c r="B4427" t="s">
        <v>4541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8887</v>
      </c>
      <c r="B4428" t="s">
        <v>4542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8887</v>
      </c>
      <c r="B4429" t="s">
        <v>4543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8887</v>
      </c>
      <c r="B4430" t="s">
        <v>4544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8887</v>
      </c>
      <c r="B4431" t="s">
        <v>4545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8887</v>
      </c>
      <c r="B4432" t="s">
        <v>4546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8887</v>
      </c>
      <c r="B4433" t="s">
        <v>4547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8887</v>
      </c>
      <c r="B4434" t="s">
        <v>4548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8887</v>
      </c>
      <c r="B4435" t="s">
        <v>4549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8887</v>
      </c>
      <c r="B4436" t="s">
        <v>4550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8887</v>
      </c>
      <c r="B4437" t="s">
        <v>4551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8887</v>
      </c>
      <c r="B4438" t="s">
        <v>4552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8887</v>
      </c>
      <c r="B4439" t="s">
        <v>4553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8887</v>
      </c>
      <c r="B4440" t="s">
        <v>4554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8887</v>
      </c>
      <c r="B4441" t="s">
        <v>4555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8887</v>
      </c>
      <c r="B4442" t="s">
        <v>4556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8887</v>
      </c>
      <c r="B4443" t="s">
        <v>4557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8887</v>
      </c>
      <c r="B4444" t="s">
        <v>4558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8887</v>
      </c>
      <c r="B4445" t="s">
        <v>4559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8887</v>
      </c>
      <c r="B4446" t="s">
        <v>4560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8887</v>
      </c>
      <c r="B4447" t="s">
        <v>4561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8887</v>
      </c>
      <c r="B4448" t="s">
        <v>4562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8887</v>
      </c>
      <c r="B4449" t="s">
        <v>4563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8887</v>
      </c>
      <c r="B4450" t="s">
        <v>4564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8887</v>
      </c>
      <c r="B4451" t="s">
        <v>4565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8887</v>
      </c>
      <c r="B4452" t="s">
        <v>4566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8887</v>
      </c>
      <c r="B4453" t="s">
        <v>4567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8887</v>
      </c>
      <c r="B4454" t="s">
        <v>4568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8887</v>
      </c>
      <c r="B4455" t="s">
        <v>4569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8887</v>
      </c>
      <c r="B4456" t="s">
        <v>4570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8887</v>
      </c>
      <c r="B4457" t="s">
        <v>4571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8887</v>
      </c>
      <c r="B4458" t="s">
        <v>4572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8887</v>
      </c>
      <c r="B4459" t="s">
        <v>4573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8887</v>
      </c>
      <c r="B4460" t="s">
        <v>4574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8887</v>
      </c>
      <c r="B4461" t="s">
        <v>4575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8887</v>
      </c>
      <c r="B4462" t="s">
        <v>4576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8887</v>
      </c>
      <c r="B4463" t="s">
        <v>4577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8887</v>
      </c>
      <c r="B4464" t="s">
        <v>4578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8887</v>
      </c>
      <c r="B4465" t="s">
        <v>4579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8887</v>
      </c>
      <c r="B4466" t="s">
        <v>4580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8887</v>
      </c>
      <c r="B4467" t="s">
        <v>4581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8887</v>
      </c>
      <c r="B4468" t="s">
        <v>4582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8887</v>
      </c>
      <c r="B4469" t="s">
        <v>4583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8887</v>
      </c>
      <c r="B4470" t="s">
        <v>4584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8887</v>
      </c>
      <c r="B4471" t="s">
        <v>4585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8887</v>
      </c>
      <c r="B4472" t="s">
        <v>4586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8887</v>
      </c>
      <c r="B4473" t="s">
        <v>4587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8887</v>
      </c>
      <c r="B4474" t="s">
        <v>4588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8887</v>
      </c>
      <c r="B4475" t="s">
        <v>4589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8887</v>
      </c>
      <c r="B4476" t="s">
        <v>4590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8887</v>
      </c>
      <c r="B4477" t="s">
        <v>4591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8887</v>
      </c>
      <c r="B4478" t="s">
        <v>4592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8887</v>
      </c>
      <c r="B4479" t="s">
        <v>4593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8887</v>
      </c>
      <c r="B4480" t="s">
        <v>4594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8887</v>
      </c>
      <c r="B4481" t="s">
        <v>4595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8887</v>
      </c>
      <c r="B4482" t="s">
        <v>4596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8887</v>
      </c>
      <c r="B4483" t="s">
        <v>4597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8887</v>
      </c>
      <c r="B4484" t="s">
        <v>4598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8887</v>
      </c>
      <c r="B4485" t="s">
        <v>4599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8887</v>
      </c>
      <c r="B4486" t="s">
        <v>4600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8887</v>
      </c>
      <c r="B4487" t="s">
        <v>4601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8887</v>
      </c>
      <c r="B4488" t="s">
        <v>4602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8887</v>
      </c>
      <c r="B4489" t="s">
        <v>4603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8887</v>
      </c>
      <c r="B4490" t="s">
        <v>4604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8887</v>
      </c>
      <c r="B4491" t="s">
        <v>4605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8887</v>
      </c>
      <c r="B4492" t="s">
        <v>4606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8887</v>
      </c>
      <c r="B4493" t="s">
        <v>4607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8887</v>
      </c>
      <c r="B4494" t="s">
        <v>4608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8887</v>
      </c>
      <c r="B4495" t="s">
        <v>4609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8887</v>
      </c>
      <c r="B4496" t="s">
        <v>4610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8887</v>
      </c>
      <c r="B4497" t="s">
        <v>4611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8887</v>
      </c>
      <c r="B4498" t="s">
        <v>4612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8887</v>
      </c>
      <c r="B4499" t="s">
        <v>4613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8887</v>
      </c>
      <c r="B4500" t="s">
        <v>4614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8887</v>
      </c>
      <c r="B4501" t="s">
        <v>4615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8887</v>
      </c>
      <c r="B4502" t="s">
        <v>4616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8887</v>
      </c>
      <c r="B4503" t="s">
        <v>4617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8887</v>
      </c>
      <c r="B4504" t="s">
        <v>4618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8887</v>
      </c>
      <c r="B4505" t="s">
        <v>4619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8887</v>
      </c>
      <c r="B4506" t="s">
        <v>4620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8887</v>
      </c>
      <c r="B4507" t="s">
        <v>4621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8887</v>
      </c>
      <c r="B4508" t="s">
        <v>4622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8887</v>
      </c>
      <c r="B4509" t="s">
        <v>4623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8887</v>
      </c>
      <c r="B4510" t="s">
        <v>4624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8887</v>
      </c>
      <c r="B4511" t="s">
        <v>4625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8887</v>
      </c>
      <c r="B4512" t="s">
        <v>4626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8887</v>
      </c>
      <c r="B4513" t="s">
        <v>4627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8887</v>
      </c>
      <c r="B4514" t="s">
        <v>4628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8887</v>
      </c>
      <c r="B4515" t="s">
        <v>4629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8887</v>
      </c>
      <c r="B4516" t="s">
        <v>4630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8887</v>
      </c>
      <c r="B4517" t="s">
        <v>4631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8887</v>
      </c>
      <c r="B4518" t="s">
        <v>4632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8887</v>
      </c>
      <c r="B4519" t="s">
        <v>4633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8887</v>
      </c>
      <c r="B4520" t="s">
        <v>4634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8887</v>
      </c>
      <c r="B4521" t="s">
        <v>4635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8887</v>
      </c>
      <c r="B4522" t="s">
        <v>4636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8887</v>
      </c>
      <c r="B4523" t="s">
        <v>4637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8887</v>
      </c>
      <c r="B4524" t="s">
        <v>4638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8887</v>
      </c>
      <c r="B4525" t="s">
        <v>4639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8887</v>
      </c>
      <c r="B4526" t="s">
        <v>4640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8887</v>
      </c>
      <c r="B4527" t="s">
        <v>4641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8887</v>
      </c>
      <c r="B4528" t="s">
        <v>4642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8887</v>
      </c>
      <c r="B4529" t="s">
        <v>4643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8887</v>
      </c>
      <c r="B4530" t="s">
        <v>4644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8887</v>
      </c>
      <c r="B4531" t="s">
        <v>4645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8887</v>
      </c>
      <c r="B4532" t="s">
        <v>4646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8887</v>
      </c>
      <c r="B4533" t="s">
        <v>4647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8887</v>
      </c>
      <c r="B4534" t="s">
        <v>4648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8887</v>
      </c>
      <c r="B4535" t="s">
        <v>4649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8887</v>
      </c>
      <c r="B4536" t="s">
        <v>4650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8887</v>
      </c>
      <c r="B4537" t="s">
        <v>4651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8887</v>
      </c>
      <c r="B4538" t="s">
        <v>4652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8887</v>
      </c>
      <c r="B4539" t="s">
        <v>4653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8887</v>
      </c>
      <c r="B4540" t="s">
        <v>4654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8887</v>
      </c>
      <c r="B4541" t="s">
        <v>4655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8887</v>
      </c>
      <c r="B4542" t="s">
        <v>4656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8887</v>
      </c>
      <c r="B4543" t="s">
        <v>4657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8887</v>
      </c>
      <c r="B4544" t="s">
        <v>4658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8887</v>
      </c>
      <c r="B4545" t="s">
        <v>4659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8887</v>
      </c>
      <c r="B4546" t="s">
        <v>4660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8887</v>
      </c>
      <c r="B4547" t="s">
        <v>4661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8887</v>
      </c>
      <c r="B4548" t="s">
        <v>4662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8887</v>
      </c>
      <c r="B4549" t="s">
        <v>4663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8887</v>
      </c>
      <c r="B4550" t="s">
        <v>4664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8887</v>
      </c>
      <c r="B4551" t="s">
        <v>4665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8887</v>
      </c>
      <c r="B4552" t="s">
        <v>4666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8887</v>
      </c>
      <c r="B4553" t="s">
        <v>4667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8887</v>
      </c>
      <c r="B4554" t="s">
        <v>4668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8887</v>
      </c>
      <c r="B4555" t="s">
        <v>4669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8887</v>
      </c>
      <c r="B4556" t="s">
        <v>4670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8887</v>
      </c>
      <c r="B4557" t="s">
        <v>4671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8887</v>
      </c>
      <c r="B4558" t="s">
        <v>4672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8887</v>
      </c>
      <c r="B4559" t="s">
        <v>4673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8887</v>
      </c>
      <c r="B4560" t="s">
        <v>4674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8887</v>
      </c>
      <c r="B4561" t="s">
        <v>4675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8887</v>
      </c>
      <c r="B4562" t="s">
        <v>4676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8887</v>
      </c>
      <c r="B4563" t="s">
        <v>4677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8887</v>
      </c>
      <c r="B4564" t="s">
        <v>4678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8887</v>
      </c>
      <c r="B4565" t="s">
        <v>4679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8887</v>
      </c>
      <c r="B4566" t="s">
        <v>4680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8887</v>
      </c>
      <c r="B4567" t="s">
        <v>4681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8887</v>
      </c>
      <c r="B4568" t="s">
        <v>4682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8887</v>
      </c>
      <c r="B4569" t="s">
        <v>4683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8887</v>
      </c>
      <c r="B4570" t="s">
        <v>4684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8887</v>
      </c>
      <c r="B4571" t="s">
        <v>4685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8887</v>
      </c>
      <c r="B4572" t="s">
        <v>4686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8887</v>
      </c>
      <c r="B4573" t="s">
        <v>4687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8887</v>
      </c>
      <c r="B4574" t="s">
        <v>4688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8887</v>
      </c>
      <c r="B4575" t="s">
        <v>4689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8887</v>
      </c>
      <c r="B4576" t="s">
        <v>4690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8887</v>
      </c>
      <c r="B4577" t="s">
        <v>4691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8887</v>
      </c>
      <c r="B4578" t="s">
        <v>4692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8887</v>
      </c>
      <c r="B4579" t="s">
        <v>4693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8887</v>
      </c>
      <c r="B4580" t="s">
        <v>4694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8887</v>
      </c>
      <c r="B4581" t="s">
        <v>4695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8887</v>
      </c>
      <c r="B4582" t="s">
        <v>4696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8887</v>
      </c>
      <c r="B4583" t="s">
        <v>4697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8887</v>
      </c>
      <c r="B4584" t="s">
        <v>4698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8887</v>
      </c>
      <c r="B4585" t="s">
        <v>4699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8887</v>
      </c>
      <c r="B4586" t="s">
        <v>4700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8887</v>
      </c>
      <c r="B4587" t="s">
        <v>4701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8887</v>
      </c>
      <c r="B4588" t="s">
        <v>4702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8887</v>
      </c>
      <c r="B4589" t="s">
        <v>4703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8887</v>
      </c>
      <c r="B4590" t="s">
        <v>4704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8887</v>
      </c>
      <c r="B4591" t="s">
        <v>4705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8887</v>
      </c>
      <c r="B4592" t="s">
        <v>4706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8887</v>
      </c>
      <c r="B4593" t="s">
        <v>4707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8887</v>
      </c>
      <c r="B4594" t="s">
        <v>4708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8887</v>
      </c>
      <c r="B4595" t="s">
        <v>4709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8887</v>
      </c>
      <c r="B4596" t="s">
        <v>4710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8887</v>
      </c>
      <c r="B4597" t="s">
        <v>4711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8887</v>
      </c>
      <c r="B4598" t="s">
        <v>4712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8887</v>
      </c>
      <c r="B4599" t="s">
        <v>4713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8887</v>
      </c>
      <c r="B4600" t="s">
        <v>4714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8887</v>
      </c>
      <c r="B4601" t="s">
        <v>4715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8887</v>
      </c>
      <c r="B4602" t="s">
        <v>4716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8887</v>
      </c>
      <c r="B4603" t="s">
        <v>4717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8887</v>
      </c>
      <c r="B4604" t="s">
        <v>4718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8887</v>
      </c>
      <c r="B4605" t="s">
        <v>4719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8887</v>
      </c>
      <c r="B4606" t="s">
        <v>4720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8887</v>
      </c>
      <c r="B4607" t="s">
        <v>4721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8887</v>
      </c>
      <c r="B4608" t="s">
        <v>4722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8887</v>
      </c>
      <c r="B4609" t="s">
        <v>4723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8887</v>
      </c>
      <c r="B4610" t="s">
        <v>4724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8887</v>
      </c>
      <c r="B4611" t="s">
        <v>4725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8887</v>
      </c>
      <c r="B4612" t="s">
        <v>4726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8887</v>
      </c>
      <c r="B4613" t="s">
        <v>4727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8887</v>
      </c>
      <c r="B4614" t="s">
        <v>4728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8887</v>
      </c>
      <c r="B4615" t="s">
        <v>4729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8887</v>
      </c>
      <c r="B4616" t="s">
        <v>4730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8887</v>
      </c>
      <c r="B4617" t="s">
        <v>4731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8887</v>
      </c>
      <c r="B4618" t="s">
        <v>4732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8887</v>
      </c>
      <c r="B4619" t="s">
        <v>4733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8887</v>
      </c>
      <c r="B4620" t="s">
        <v>4734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8887</v>
      </c>
      <c r="B4621" t="s">
        <v>4735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8887</v>
      </c>
      <c r="B4622" t="s">
        <v>4736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8887</v>
      </c>
      <c r="B4623" t="s">
        <v>4737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8887</v>
      </c>
      <c r="B4624" t="s">
        <v>4738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8887</v>
      </c>
      <c r="B4625" t="s">
        <v>4739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8887</v>
      </c>
      <c r="B4626" t="s">
        <v>4740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8887</v>
      </c>
      <c r="B4627" t="s">
        <v>4741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8887</v>
      </c>
      <c r="B4628" t="s">
        <v>4742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8887</v>
      </c>
      <c r="B4629" t="s">
        <v>4743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8887</v>
      </c>
      <c r="B4630" t="s">
        <v>4744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8887</v>
      </c>
      <c r="B4631" t="s">
        <v>4745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8887</v>
      </c>
      <c r="B4632" t="s">
        <v>4746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8887</v>
      </c>
      <c r="B4633" t="s">
        <v>4747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8887</v>
      </c>
      <c r="B4634" t="s">
        <v>4748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8887</v>
      </c>
      <c r="B4635" t="s">
        <v>4749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8887</v>
      </c>
      <c r="B4636" t="s">
        <v>4750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8887</v>
      </c>
      <c r="B4637" t="s">
        <v>4751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8887</v>
      </c>
      <c r="B4638" t="s">
        <v>4752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8887</v>
      </c>
      <c r="B4639" t="s">
        <v>4753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8887</v>
      </c>
      <c r="B4640" t="s">
        <v>4754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8887</v>
      </c>
      <c r="B4641" t="s">
        <v>4755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8887</v>
      </c>
      <c r="B4642" t="s">
        <v>4756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8887</v>
      </c>
      <c r="B4643" t="s">
        <v>4757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8887</v>
      </c>
      <c r="B4644" t="s">
        <v>4758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8887</v>
      </c>
      <c r="B4645" t="s">
        <v>4759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8887</v>
      </c>
      <c r="B4646" t="s">
        <v>4760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8887</v>
      </c>
      <c r="B4647" t="s">
        <v>4761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8887</v>
      </c>
      <c r="B4648" t="s">
        <v>4762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8887</v>
      </c>
      <c r="B4649" t="s">
        <v>4763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8887</v>
      </c>
      <c r="B4650" t="s">
        <v>4764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8887</v>
      </c>
      <c r="B4651" t="s">
        <v>4765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8887</v>
      </c>
      <c r="B4652" t="s">
        <v>4766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8887</v>
      </c>
      <c r="B4653" t="s">
        <v>4767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8887</v>
      </c>
      <c r="B4654" t="s">
        <v>4768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8887</v>
      </c>
      <c r="B4655" t="s">
        <v>4769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8887</v>
      </c>
      <c r="B4656" t="s">
        <v>4770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8887</v>
      </c>
      <c r="B4657" t="s">
        <v>4771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8887</v>
      </c>
      <c r="B4658" t="s">
        <v>4772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8887</v>
      </c>
      <c r="B4659" t="s">
        <v>4773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8887</v>
      </c>
      <c r="B4660" t="s">
        <v>4774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8887</v>
      </c>
      <c r="B4661" t="s">
        <v>4775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8887</v>
      </c>
      <c r="B4662" t="s">
        <v>4776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8887</v>
      </c>
      <c r="B4663" t="s">
        <v>4777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8887</v>
      </c>
      <c r="B4664" t="s">
        <v>4778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8887</v>
      </c>
      <c r="B4665" t="s">
        <v>4779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8887</v>
      </c>
      <c r="B4666" t="s">
        <v>4780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8887</v>
      </c>
      <c r="B4667" t="s">
        <v>4781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8887</v>
      </c>
      <c r="B4668" t="s">
        <v>4782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8887</v>
      </c>
      <c r="B4669" t="s">
        <v>4783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8887</v>
      </c>
      <c r="B4670" t="s">
        <v>4784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8887</v>
      </c>
      <c r="B4671" t="s">
        <v>4785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8887</v>
      </c>
      <c r="B4672" t="s">
        <v>4786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8887</v>
      </c>
      <c r="B4673" t="s">
        <v>4787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8887</v>
      </c>
      <c r="B4674" t="s">
        <v>4788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8887</v>
      </c>
      <c r="B4675" t="s">
        <v>4789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8887</v>
      </c>
      <c r="B4676" t="s">
        <v>4790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8887</v>
      </c>
      <c r="B4677" t="s">
        <v>4791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8887</v>
      </c>
      <c r="B4678" t="s">
        <v>4792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8887</v>
      </c>
      <c r="B4679" t="s">
        <v>4793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8887</v>
      </c>
      <c r="B4680" t="s">
        <v>4794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8887</v>
      </c>
      <c r="B4681" t="s">
        <v>4795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8887</v>
      </c>
      <c r="B4682" t="s">
        <v>4796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8887</v>
      </c>
      <c r="B4683" t="s">
        <v>4797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8887</v>
      </c>
      <c r="B4684" t="s">
        <v>4798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8887</v>
      </c>
      <c r="B4685" t="s">
        <v>4799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8887</v>
      </c>
      <c r="B4686" t="s">
        <v>4800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8887</v>
      </c>
      <c r="B4687" t="s">
        <v>4801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8887</v>
      </c>
      <c r="B4688" t="s">
        <v>4802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8887</v>
      </c>
      <c r="B4689" t="s">
        <v>4803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8887</v>
      </c>
      <c r="B4690" t="s">
        <v>4804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8887</v>
      </c>
      <c r="B4691" t="s">
        <v>4805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8887</v>
      </c>
      <c r="B4692" t="s">
        <v>4806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8887</v>
      </c>
      <c r="B4693" t="s">
        <v>4807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8887</v>
      </c>
      <c r="B4694" t="s">
        <v>4808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8887</v>
      </c>
      <c r="B4695" t="s">
        <v>4809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8887</v>
      </c>
      <c r="B4696" t="s">
        <v>4810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8887</v>
      </c>
      <c r="B4697" t="s">
        <v>4811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8887</v>
      </c>
      <c r="B4698" t="s">
        <v>4812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8887</v>
      </c>
      <c r="B4699" t="s">
        <v>4813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8887</v>
      </c>
      <c r="B4700" t="s">
        <v>4814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8887</v>
      </c>
      <c r="B4701" t="s">
        <v>4815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8887</v>
      </c>
      <c r="B4702" t="s">
        <v>4816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8887</v>
      </c>
      <c r="B4703" t="s">
        <v>4817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8887</v>
      </c>
      <c r="B4704" t="s">
        <v>4818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8887</v>
      </c>
      <c r="B4705" t="s">
        <v>4819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8887</v>
      </c>
      <c r="B4706" t="s">
        <v>4820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8887</v>
      </c>
      <c r="B4707" t="s">
        <v>4821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8887</v>
      </c>
      <c r="B4708" t="s">
        <v>4822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8887</v>
      </c>
      <c r="B4709" t="s">
        <v>4823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8887</v>
      </c>
      <c r="B4710" t="s">
        <v>4824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8887</v>
      </c>
      <c r="B4711" t="s">
        <v>4825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8887</v>
      </c>
      <c r="B4712" t="s">
        <v>4826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8887</v>
      </c>
      <c r="B4713" t="s">
        <v>4827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8887</v>
      </c>
      <c r="B4714" t="s">
        <v>4828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8887</v>
      </c>
      <c r="B4715" t="s">
        <v>4829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8887</v>
      </c>
      <c r="B4716" t="s">
        <v>4830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8887</v>
      </c>
      <c r="B4717" t="s">
        <v>4831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8887</v>
      </c>
      <c r="B4718" t="s">
        <v>4832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8887</v>
      </c>
      <c r="B4719" t="s">
        <v>4833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8887</v>
      </c>
      <c r="B4720" t="s">
        <v>4834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8887</v>
      </c>
      <c r="B4721" t="s">
        <v>4835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8887</v>
      </c>
      <c r="B4722" t="s">
        <v>4836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8887</v>
      </c>
      <c r="B4723" t="s">
        <v>4837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8887</v>
      </c>
      <c r="B4724" t="s">
        <v>4838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8887</v>
      </c>
      <c r="B4725" t="s">
        <v>4839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8887</v>
      </c>
      <c r="B4726" t="s">
        <v>4840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8887</v>
      </c>
      <c r="B4727" t="s">
        <v>4841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8887</v>
      </c>
      <c r="B4728" t="s">
        <v>4842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8887</v>
      </c>
      <c r="B4729" t="s">
        <v>4843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8887</v>
      </c>
      <c r="B4730" t="s">
        <v>4844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8887</v>
      </c>
      <c r="B4731" t="s">
        <v>4845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8887</v>
      </c>
      <c r="B4732" t="s">
        <v>4846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8887</v>
      </c>
      <c r="B4733" t="s">
        <v>4847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8887</v>
      </c>
      <c r="B4734" t="s">
        <v>4848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8887</v>
      </c>
      <c r="B4735" t="s">
        <v>4849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8887</v>
      </c>
      <c r="B4736" t="s">
        <v>4850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8887</v>
      </c>
      <c r="B4737" t="s">
        <v>4851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8887</v>
      </c>
      <c r="B4738" t="s">
        <v>4852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8887</v>
      </c>
      <c r="B4739" t="s">
        <v>4853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8887</v>
      </c>
      <c r="B4740" t="s">
        <v>4854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8887</v>
      </c>
      <c r="B4741" t="s">
        <v>4855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8887</v>
      </c>
      <c r="B4742" t="s">
        <v>4856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8887</v>
      </c>
      <c r="B4743" t="s">
        <v>4857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8887</v>
      </c>
      <c r="B4744" t="s">
        <v>4858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8887</v>
      </c>
      <c r="B4745" t="s">
        <v>4859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8887</v>
      </c>
      <c r="B4746" t="s">
        <v>4860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8887</v>
      </c>
      <c r="B4747" t="s">
        <v>4861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8887</v>
      </c>
      <c r="B4748" t="s">
        <v>4862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8887</v>
      </c>
      <c r="B4749" t="s">
        <v>4863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8887</v>
      </c>
      <c r="B4750" t="s">
        <v>4864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8887</v>
      </c>
      <c r="B4751" t="s">
        <v>4865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8887</v>
      </c>
      <c r="B4752" t="s">
        <v>4866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8887</v>
      </c>
      <c r="B4753" t="s">
        <v>4867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8887</v>
      </c>
      <c r="B4754" t="s">
        <v>4868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8887</v>
      </c>
      <c r="B4755" t="s">
        <v>4869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8887</v>
      </c>
      <c r="B4756" t="s">
        <v>4870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8887</v>
      </c>
      <c r="B4757" t="s">
        <v>4871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8887</v>
      </c>
      <c r="B4758" t="s">
        <v>4872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8887</v>
      </c>
      <c r="B4759" t="s">
        <v>4873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8887</v>
      </c>
      <c r="B4760" t="s">
        <v>4874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8887</v>
      </c>
      <c r="B4761" t="s">
        <v>4875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8887</v>
      </c>
      <c r="B4762" t="s">
        <v>4876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8887</v>
      </c>
      <c r="B4763" t="s">
        <v>4877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8887</v>
      </c>
      <c r="B4764" t="s">
        <v>4878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8887</v>
      </c>
      <c r="B4765" t="s">
        <v>4879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8887</v>
      </c>
      <c r="B4766" t="s">
        <v>4880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8887</v>
      </c>
      <c r="B4767" t="s">
        <v>4881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8887</v>
      </c>
      <c r="B4768" t="s">
        <v>4882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8887</v>
      </c>
      <c r="B4769" t="s">
        <v>4883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8887</v>
      </c>
      <c r="B4770" t="s">
        <v>4884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8887</v>
      </c>
      <c r="B4771" t="s">
        <v>4885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8887</v>
      </c>
      <c r="B4772" t="s">
        <v>4886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8887</v>
      </c>
      <c r="B4773" t="s">
        <v>4887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8887</v>
      </c>
      <c r="B4774" t="s">
        <v>4888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8887</v>
      </c>
      <c r="B4775" t="s">
        <v>4889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8887</v>
      </c>
      <c r="B4776" t="s">
        <v>4890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8887</v>
      </c>
      <c r="B4777" t="s">
        <v>4891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8887</v>
      </c>
      <c r="B4778" t="s">
        <v>4892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8887</v>
      </c>
      <c r="B4779" t="s">
        <v>4893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8887</v>
      </c>
      <c r="B4780" t="s">
        <v>4894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8887</v>
      </c>
      <c r="B4781" t="s">
        <v>4895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8887</v>
      </c>
      <c r="B4782" t="s">
        <v>4896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8887</v>
      </c>
      <c r="B4783" t="s">
        <v>4897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8887</v>
      </c>
      <c r="B4784" t="s">
        <v>4898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8887</v>
      </c>
      <c r="B4785" t="s">
        <v>4899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8887</v>
      </c>
      <c r="B4786" t="s">
        <v>4900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8887</v>
      </c>
      <c r="B4787" t="s">
        <v>4901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8887</v>
      </c>
      <c r="B4788" t="s">
        <v>4902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8887</v>
      </c>
      <c r="B4789" t="s">
        <v>4903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8887</v>
      </c>
      <c r="B4790" t="s">
        <v>4904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8887</v>
      </c>
      <c r="B4791" t="s">
        <v>4905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8887</v>
      </c>
      <c r="B4792" t="s">
        <v>4906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8887</v>
      </c>
      <c r="B4793" t="s">
        <v>4907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8887</v>
      </c>
      <c r="B4794" t="s">
        <v>4908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8887</v>
      </c>
      <c r="B4795" t="s">
        <v>4909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8887</v>
      </c>
      <c r="B4796" t="s">
        <v>4910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8887</v>
      </c>
      <c r="B4797" t="s">
        <v>4911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8887</v>
      </c>
      <c r="B4798" t="s">
        <v>4912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8887</v>
      </c>
      <c r="B4799" t="s">
        <v>4913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8887</v>
      </c>
      <c r="B4800" t="s">
        <v>4914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8887</v>
      </c>
      <c r="B4801" t="s">
        <v>4915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8887</v>
      </c>
      <c r="B4802" t="s">
        <v>4916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8887</v>
      </c>
      <c r="B4803" t="s">
        <v>4917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8887</v>
      </c>
      <c r="B4804" t="s">
        <v>4918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8887</v>
      </c>
      <c r="B4805" t="s">
        <v>4919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8887</v>
      </c>
      <c r="B4806" t="s">
        <v>4920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8887</v>
      </c>
      <c r="B4807" t="s">
        <v>4921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8887</v>
      </c>
      <c r="B4808" t="s">
        <v>4922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8887</v>
      </c>
      <c r="B4809" t="s">
        <v>4923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8887</v>
      </c>
      <c r="B4810" t="s">
        <v>4924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8887</v>
      </c>
      <c r="B4811" t="s">
        <v>4925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8887</v>
      </c>
      <c r="B4812" t="s">
        <v>4926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8887</v>
      </c>
      <c r="B4813" t="s">
        <v>4927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8887</v>
      </c>
      <c r="B4814" t="s">
        <v>4928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8887</v>
      </c>
      <c r="B4815" t="s">
        <v>4929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8887</v>
      </c>
      <c r="B4816" t="s">
        <v>4930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8887</v>
      </c>
      <c r="B4817" t="s">
        <v>4931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8887</v>
      </c>
      <c r="B4818" t="s">
        <v>4932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8887</v>
      </c>
      <c r="B4819" t="s">
        <v>4933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8887</v>
      </c>
      <c r="B4820" t="s">
        <v>4934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8887</v>
      </c>
      <c r="B4821" t="s">
        <v>4935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8887</v>
      </c>
      <c r="B4822" t="s">
        <v>4936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8887</v>
      </c>
      <c r="B4823" t="s">
        <v>4937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8887</v>
      </c>
      <c r="B4824" t="s">
        <v>4938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8887</v>
      </c>
      <c r="B4825" t="s">
        <v>4939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8887</v>
      </c>
      <c r="B4826" t="s">
        <v>4940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8887</v>
      </c>
      <c r="B4827" t="s">
        <v>4941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8887</v>
      </c>
      <c r="B4828" t="s">
        <v>4942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8887</v>
      </c>
      <c r="B4829" t="s">
        <v>4943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8887</v>
      </c>
      <c r="B4830" t="s">
        <v>4944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8887</v>
      </c>
      <c r="B4831" t="s">
        <v>4945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8887</v>
      </c>
      <c r="B4832" t="s">
        <v>4946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8887</v>
      </c>
      <c r="B4833" t="s">
        <v>4947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8887</v>
      </c>
      <c r="B4834" t="s">
        <v>4948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8887</v>
      </c>
      <c r="B4835" t="s">
        <v>4949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8887</v>
      </c>
      <c r="B4836" t="s">
        <v>4950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8887</v>
      </c>
      <c r="B4837" t="s">
        <v>4951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8887</v>
      </c>
      <c r="B4838" t="s">
        <v>4952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8887</v>
      </c>
      <c r="B4839" t="s">
        <v>4953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8887</v>
      </c>
      <c r="B4840" t="s">
        <v>4954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8887</v>
      </c>
      <c r="B4841" t="s">
        <v>4955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8887</v>
      </c>
      <c r="B4842" t="s">
        <v>4956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8887</v>
      </c>
      <c r="B4843" t="s">
        <v>4957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8887</v>
      </c>
      <c r="B4844" t="s">
        <v>4958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8887</v>
      </c>
      <c r="B4845" t="s">
        <v>4959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8887</v>
      </c>
      <c r="B4846" t="s">
        <v>4960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8887</v>
      </c>
      <c r="B4847" t="s">
        <v>4961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8887</v>
      </c>
      <c r="B4848" t="s">
        <v>4962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8887</v>
      </c>
      <c r="B4849" t="s">
        <v>4963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8887</v>
      </c>
      <c r="B4850" t="s">
        <v>4964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8887</v>
      </c>
      <c r="B4851" t="s">
        <v>4965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8887</v>
      </c>
      <c r="B4852" t="s">
        <v>4966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8887</v>
      </c>
      <c r="B4853" t="s">
        <v>4967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8887</v>
      </c>
      <c r="B4854" t="s">
        <v>4968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8887</v>
      </c>
      <c r="B4855" t="s">
        <v>4969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8887</v>
      </c>
      <c r="B4856" t="s">
        <v>4970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8887</v>
      </c>
      <c r="B4857" t="s">
        <v>4971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8887</v>
      </c>
      <c r="B4858" t="s">
        <v>4972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8887</v>
      </c>
      <c r="B4859" t="s">
        <v>4973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8887</v>
      </c>
      <c r="B4860" t="s">
        <v>4974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8887</v>
      </c>
      <c r="B4861" t="s">
        <v>4975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8887</v>
      </c>
      <c r="B4862" t="s">
        <v>4976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8887</v>
      </c>
      <c r="B4863" t="s">
        <v>4977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8887</v>
      </c>
      <c r="B4864" t="s">
        <v>4978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8887</v>
      </c>
      <c r="B4865" t="s">
        <v>4979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8887</v>
      </c>
      <c r="B4866" t="s">
        <v>4980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8887</v>
      </c>
      <c r="B4867" t="s">
        <v>4981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8887</v>
      </c>
      <c r="B4868" t="s">
        <v>4982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8887</v>
      </c>
      <c r="B4869" t="s">
        <v>4983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8887</v>
      </c>
      <c r="B4870" t="s">
        <v>4984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8887</v>
      </c>
      <c r="B4871" t="s">
        <v>4985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8887</v>
      </c>
      <c r="B4872" t="s">
        <v>4986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8887</v>
      </c>
      <c r="B4873" t="s">
        <v>4987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8887</v>
      </c>
      <c r="B4874" t="s">
        <v>4988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8887</v>
      </c>
      <c r="B4875" t="s">
        <v>4989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8887</v>
      </c>
      <c r="B4876" t="s">
        <v>4990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8887</v>
      </c>
      <c r="B4877" t="s">
        <v>4991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8887</v>
      </c>
      <c r="B4878" t="s">
        <v>4992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8887</v>
      </c>
      <c r="B4879" t="s">
        <v>4993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8887</v>
      </c>
      <c r="B4880" t="s">
        <v>4994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8887</v>
      </c>
      <c r="B4881" t="s">
        <v>4995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8887</v>
      </c>
      <c r="B4882" t="s">
        <v>4996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8887</v>
      </c>
      <c r="B4883" t="s">
        <v>4997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8887</v>
      </c>
      <c r="B4884" t="s">
        <v>4998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8887</v>
      </c>
      <c r="B4885" t="s">
        <v>4999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8887</v>
      </c>
      <c r="B4886" t="s">
        <v>5000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8887</v>
      </c>
      <c r="B4887" t="s">
        <v>5001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8887</v>
      </c>
      <c r="B4888" t="s">
        <v>5002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8887</v>
      </c>
      <c r="B4889" t="s">
        <v>5003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8887</v>
      </c>
      <c r="B4890" t="s">
        <v>5004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8887</v>
      </c>
      <c r="B4891" t="s">
        <v>5005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8887</v>
      </c>
      <c r="B4892" t="s">
        <v>5006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8887</v>
      </c>
      <c r="B4893" t="s">
        <v>5007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8887</v>
      </c>
      <c r="B4894" t="s">
        <v>5008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8887</v>
      </c>
      <c r="B4895" t="s">
        <v>5009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8887</v>
      </c>
      <c r="B4896" t="s">
        <v>5010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8887</v>
      </c>
      <c r="B4897" t="s">
        <v>5011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8887</v>
      </c>
      <c r="B4898" t="s">
        <v>5012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8887</v>
      </c>
      <c r="B4899" t="s">
        <v>5013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8887</v>
      </c>
      <c r="B4900" t="s">
        <v>5014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8887</v>
      </c>
      <c r="B4901" t="s">
        <v>5015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8887</v>
      </c>
      <c r="B4902" t="s">
        <v>5016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8887</v>
      </c>
      <c r="B4903" t="s">
        <v>5017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8887</v>
      </c>
      <c r="B4904" t="s">
        <v>5018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8887</v>
      </c>
      <c r="B4905" t="s">
        <v>5019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8887</v>
      </c>
      <c r="B4906" t="s">
        <v>5020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8887</v>
      </c>
      <c r="B4907" t="s">
        <v>5021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8887</v>
      </c>
      <c r="B4908" t="s">
        <v>5022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8887</v>
      </c>
      <c r="B4909" t="s">
        <v>5023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8887</v>
      </c>
      <c r="B4910" t="s">
        <v>5024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8887</v>
      </c>
      <c r="B4911" t="s">
        <v>5025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8887</v>
      </c>
      <c r="B4912" t="s">
        <v>5026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8887</v>
      </c>
      <c r="B4913" t="s">
        <v>5027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8887</v>
      </c>
      <c r="B4914" t="s">
        <v>5028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8887</v>
      </c>
      <c r="B4915" t="s">
        <v>5029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8887</v>
      </c>
      <c r="B4916" t="s">
        <v>5030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8887</v>
      </c>
      <c r="B4917" t="s">
        <v>5031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8887</v>
      </c>
      <c r="B4918" t="s">
        <v>5032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8887</v>
      </c>
      <c r="B4919" t="s">
        <v>5033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8887</v>
      </c>
      <c r="B4920" t="s">
        <v>5034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8887</v>
      </c>
      <c r="B4921" t="s">
        <v>5035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8887</v>
      </c>
      <c r="B4922" t="s">
        <v>5036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8887</v>
      </c>
      <c r="B4923" t="s">
        <v>5037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8887</v>
      </c>
      <c r="B4924" t="s">
        <v>5038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8887</v>
      </c>
      <c r="B4925" t="s">
        <v>5039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8887</v>
      </c>
      <c r="B4926" t="s">
        <v>5040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8887</v>
      </c>
      <c r="B4927" t="s">
        <v>5041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8887</v>
      </c>
      <c r="B4928" t="s">
        <v>5042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8887</v>
      </c>
      <c r="B4929" t="s">
        <v>5043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8887</v>
      </c>
      <c r="B4930" t="s">
        <v>5044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8887</v>
      </c>
      <c r="B4931" t="s">
        <v>5045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8887</v>
      </c>
      <c r="B4932" t="s">
        <v>5046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8887</v>
      </c>
      <c r="B4933" t="s">
        <v>5047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8887</v>
      </c>
      <c r="B4934" t="s">
        <v>5048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8887</v>
      </c>
      <c r="B4935" t="s">
        <v>5049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8887</v>
      </c>
      <c r="B4936" t="s">
        <v>5050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8887</v>
      </c>
      <c r="B4937" t="s">
        <v>5051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8887</v>
      </c>
      <c r="B4938" t="s">
        <v>5052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8887</v>
      </c>
      <c r="B4939" t="s">
        <v>5053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8887</v>
      </c>
      <c r="B4940" t="s">
        <v>5054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8887</v>
      </c>
      <c r="B4941" t="s">
        <v>5055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8887</v>
      </c>
      <c r="B4942" t="s">
        <v>5056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8887</v>
      </c>
      <c r="B4943" t="s">
        <v>5057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8887</v>
      </c>
      <c r="B4944" t="s">
        <v>5058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8887</v>
      </c>
      <c r="B4945" t="s">
        <v>5059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8887</v>
      </c>
      <c r="B4946" t="s">
        <v>5060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8887</v>
      </c>
      <c r="B4947" t="s">
        <v>5061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8887</v>
      </c>
      <c r="B4948" t="s">
        <v>5062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8887</v>
      </c>
      <c r="B4949" t="s">
        <v>5063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8887</v>
      </c>
      <c r="B4950" t="s">
        <v>5064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8887</v>
      </c>
      <c r="B4951" t="s">
        <v>5065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8887</v>
      </c>
      <c r="B4952" t="s">
        <v>5066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8887</v>
      </c>
      <c r="B4953" t="s">
        <v>5067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8887</v>
      </c>
      <c r="B4954" t="s">
        <v>5068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8887</v>
      </c>
      <c r="B4955" t="s">
        <v>5069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8887</v>
      </c>
      <c r="B4956" t="s">
        <v>5070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8887</v>
      </c>
      <c r="B4957" t="s">
        <v>5071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8887</v>
      </c>
      <c r="B4958" t="s">
        <v>5072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8887</v>
      </c>
      <c r="B4959" t="s">
        <v>5073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8887</v>
      </c>
      <c r="B4960" t="s">
        <v>5074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8887</v>
      </c>
      <c r="B4961" t="s">
        <v>5075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8887</v>
      </c>
      <c r="B4962" t="s">
        <v>5076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8887</v>
      </c>
      <c r="B4963" t="s">
        <v>5077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8887</v>
      </c>
      <c r="B4964" t="s">
        <v>5078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8887</v>
      </c>
      <c r="B4965" t="s">
        <v>5079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8887</v>
      </c>
      <c r="B4966" t="s">
        <v>5080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8887</v>
      </c>
      <c r="B4967" t="s">
        <v>5081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8887</v>
      </c>
      <c r="B4968" t="s">
        <v>5082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8887</v>
      </c>
      <c r="B4969" t="s">
        <v>5083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8887</v>
      </c>
      <c r="B4970" t="s">
        <v>5084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8887</v>
      </c>
      <c r="B4971" t="s">
        <v>5085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8887</v>
      </c>
      <c r="B4972" t="s">
        <v>5086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8887</v>
      </c>
      <c r="B4973" t="s">
        <v>5087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8887</v>
      </c>
      <c r="B4974" t="s">
        <v>5088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8887</v>
      </c>
      <c r="B4975" t="s">
        <v>5089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8887</v>
      </c>
      <c r="B4976" t="s">
        <v>5090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8887</v>
      </c>
      <c r="B4977" t="s">
        <v>5091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8887</v>
      </c>
      <c r="B4978" t="s">
        <v>5092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8887</v>
      </c>
      <c r="B4979" t="s">
        <v>5093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8887</v>
      </c>
      <c r="B4980" t="s">
        <v>5094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8887</v>
      </c>
      <c r="B4981" t="s">
        <v>5095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8887</v>
      </c>
      <c r="B4982" t="s">
        <v>5096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8887</v>
      </c>
      <c r="B4983" t="s">
        <v>5097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8887</v>
      </c>
      <c r="B4984" t="s">
        <v>5098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8887</v>
      </c>
      <c r="B4985" t="s">
        <v>5099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8887</v>
      </c>
      <c r="B4986" t="s">
        <v>5100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8887</v>
      </c>
      <c r="B4987" t="s">
        <v>5101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8887</v>
      </c>
      <c r="B4988" t="s">
        <v>5102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8887</v>
      </c>
      <c r="B4989" t="s">
        <v>5103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8887</v>
      </c>
      <c r="B4990" t="s">
        <v>5104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8887</v>
      </c>
      <c r="B4991" t="s">
        <v>5105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8887</v>
      </c>
      <c r="B4992" t="s">
        <v>5106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8887</v>
      </c>
      <c r="B4993" t="s">
        <v>5107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8887</v>
      </c>
      <c r="B4994" t="s">
        <v>5108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8887</v>
      </c>
      <c r="B4995" t="s">
        <v>5109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8887</v>
      </c>
      <c r="B4996" t="s">
        <v>5110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8887</v>
      </c>
      <c r="B4997" t="s">
        <v>5111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8887</v>
      </c>
      <c r="B4998" t="s">
        <v>5112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8887</v>
      </c>
      <c r="B4999" t="s">
        <v>5113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8887</v>
      </c>
      <c r="B5000" t="s">
        <v>5114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8887</v>
      </c>
      <c r="B5001" t="s">
        <v>5115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8887</v>
      </c>
      <c r="B5002" t="s">
        <v>5116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8887</v>
      </c>
      <c r="B5003" t="s">
        <v>5117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8887</v>
      </c>
      <c r="B5004" t="s">
        <v>5118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8887</v>
      </c>
      <c r="B5005" t="s">
        <v>5119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8887</v>
      </c>
      <c r="B5006" t="s">
        <v>5120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8887</v>
      </c>
      <c r="B5007" t="s">
        <v>5121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8887</v>
      </c>
      <c r="B5008" t="s">
        <v>5122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8887</v>
      </c>
      <c r="B5009" t="s">
        <v>5123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8887</v>
      </c>
      <c r="B5010" t="s">
        <v>5124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8887</v>
      </c>
      <c r="B5011" t="s">
        <v>5125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8887</v>
      </c>
      <c r="B5012" t="s">
        <v>5126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8887</v>
      </c>
      <c r="B5013" t="s">
        <v>5127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8887</v>
      </c>
      <c r="B5014" t="s">
        <v>5128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8887</v>
      </c>
      <c r="B5015" t="s">
        <v>5129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8887</v>
      </c>
      <c r="B5016" t="s">
        <v>5130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8887</v>
      </c>
      <c r="B5017" t="s">
        <v>5131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8887</v>
      </c>
      <c r="B5018" t="s">
        <v>5132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8887</v>
      </c>
      <c r="B5019" t="s">
        <v>5133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8887</v>
      </c>
      <c r="B5020" t="s">
        <v>5134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8887</v>
      </c>
      <c r="B5021" t="s">
        <v>5135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8887</v>
      </c>
      <c r="B5022" t="s">
        <v>5136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8887</v>
      </c>
      <c r="B5023" t="s">
        <v>5137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8887</v>
      </c>
      <c r="B5024" t="s">
        <v>5138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8887</v>
      </c>
      <c r="B5025" t="s">
        <v>5139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8887</v>
      </c>
      <c r="B5026" t="s">
        <v>5140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8887</v>
      </c>
      <c r="B5027" t="s">
        <v>5141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8887</v>
      </c>
      <c r="B5028" t="s">
        <v>5142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8887</v>
      </c>
      <c r="B5029" t="s">
        <v>5143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8887</v>
      </c>
      <c r="B5030" t="s">
        <v>5144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8887</v>
      </c>
      <c r="B5031" t="s">
        <v>5145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8887</v>
      </c>
      <c r="B5032" t="s">
        <v>5146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8887</v>
      </c>
      <c r="B5033" t="s">
        <v>5147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8887</v>
      </c>
      <c r="B5034" t="s">
        <v>5148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8887</v>
      </c>
      <c r="B5035" t="s">
        <v>5149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8887</v>
      </c>
      <c r="B5036" t="s">
        <v>5150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8887</v>
      </c>
      <c r="B5037" t="s">
        <v>5151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8887</v>
      </c>
      <c r="B5038" t="s">
        <v>5152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8887</v>
      </c>
      <c r="B5039" t="s">
        <v>5153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8887</v>
      </c>
      <c r="B5040" t="s">
        <v>5154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8887</v>
      </c>
      <c r="B5041" t="s">
        <v>5155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8887</v>
      </c>
      <c r="B5042" t="s">
        <v>5156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8887</v>
      </c>
      <c r="B5043" t="s">
        <v>5157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8887</v>
      </c>
      <c r="B5044" t="s">
        <v>5158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8887</v>
      </c>
      <c r="B5045" t="s">
        <v>5159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8887</v>
      </c>
      <c r="B5046" t="s">
        <v>5160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8887</v>
      </c>
      <c r="B5047" t="s">
        <v>5161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8887</v>
      </c>
      <c r="B5048" t="s">
        <v>5162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8887</v>
      </c>
      <c r="B5049" t="s">
        <v>5163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8887</v>
      </c>
      <c r="B5050" t="s">
        <v>5164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8887</v>
      </c>
      <c r="B5051" t="s">
        <v>5165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8887</v>
      </c>
      <c r="B5052" t="s">
        <v>5166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8887</v>
      </c>
      <c r="B5053" t="s">
        <v>5167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8887</v>
      </c>
      <c r="B5054" t="s">
        <v>5168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8887</v>
      </c>
      <c r="B5055" t="s">
        <v>5169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8887</v>
      </c>
      <c r="B5056" t="s">
        <v>5170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8887</v>
      </c>
      <c r="B5057" t="s">
        <v>5171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8887</v>
      </c>
      <c r="B5058" t="s">
        <v>5172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8887</v>
      </c>
      <c r="B5059" t="s">
        <v>5173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8887</v>
      </c>
      <c r="B5060" t="s">
        <v>5174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8887</v>
      </c>
      <c r="B5061" t="s">
        <v>5175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8887</v>
      </c>
      <c r="B5062" t="s">
        <v>5176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8887</v>
      </c>
      <c r="B5063" t="s">
        <v>5177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8887</v>
      </c>
      <c r="B5064" t="s">
        <v>5178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8887</v>
      </c>
      <c r="B5065" t="s">
        <v>5179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8887</v>
      </c>
      <c r="B5066" t="s">
        <v>5180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8887</v>
      </c>
      <c r="B5067" t="s">
        <v>5181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8887</v>
      </c>
      <c r="B5068" t="s">
        <v>5182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8887</v>
      </c>
      <c r="B5069" t="s">
        <v>5183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8887</v>
      </c>
      <c r="B5070" t="s">
        <v>5184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8887</v>
      </c>
      <c r="B5071" t="s">
        <v>5185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8887</v>
      </c>
      <c r="B5072" t="s">
        <v>5186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8887</v>
      </c>
      <c r="B5073" t="s">
        <v>5187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8887</v>
      </c>
      <c r="B5074" t="s">
        <v>5188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8887</v>
      </c>
      <c r="B5075" t="s">
        <v>5189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8887</v>
      </c>
      <c r="B5076" t="s">
        <v>5190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8887</v>
      </c>
      <c r="B5077" t="s">
        <v>5191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8887</v>
      </c>
      <c r="B5078" t="s">
        <v>5192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8887</v>
      </c>
      <c r="B5079" t="s">
        <v>5193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8887</v>
      </c>
      <c r="B5080" t="s">
        <v>5194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8887</v>
      </c>
      <c r="B5081" t="s">
        <v>5195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8887</v>
      </c>
      <c r="B5082" t="s">
        <v>5196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8887</v>
      </c>
      <c r="B5083" t="s">
        <v>5197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8887</v>
      </c>
      <c r="B5084" t="s">
        <v>5198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8887</v>
      </c>
      <c r="B5085" t="s">
        <v>5199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8887</v>
      </c>
      <c r="B5086" t="s">
        <v>5200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8887</v>
      </c>
      <c r="B5087" t="s">
        <v>5201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8887</v>
      </c>
      <c r="B5088" t="s">
        <v>5202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8887</v>
      </c>
      <c r="B5089" t="s">
        <v>5203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8887</v>
      </c>
      <c r="B5090" t="s">
        <v>5204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8887</v>
      </c>
      <c r="B5091" t="s">
        <v>5205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8887</v>
      </c>
      <c r="B5092" t="s">
        <v>5206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8887</v>
      </c>
      <c r="B5093" t="s">
        <v>5207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8887</v>
      </c>
      <c r="B5094" t="s">
        <v>5208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8887</v>
      </c>
      <c r="B5095" t="s">
        <v>5209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8887</v>
      </c>
      <c r="B5096" t="s">
        <v>5210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8887</v>
      </c>
      <c r="B5097" t="s">
        <v>5211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8887</v>
      </c>
      <c r="B5098" t="s">
        <v>5212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8887</v>
      </c>
      <c r="B5099" t="s">
        <v>5213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8887</v>
      </c>
      <c r="B5100" t="s">
        <v>5214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8887</v>
      </c>
      <c r="B5101" t="s">
        <v>5215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8887</v>
      </c>
      <c r="B5102" t="s">
        <v>5216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8887</v>
      </c>
      <c r="B5103" t="s">
        <v>5217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8887</v>
      </c>
      <c r="B5104" t="s">
        <v>5218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8887</v>
      </c>
      <c r="B5105" t="s">
        <v>5219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8887</v>
      </c>
      <c r="B5106" t="s">
        <v>5220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8887</v>
      </c>
      <c r="B5107" t="s">
        <v>5221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8887</v>
      </c>
      <c r="B5108" t="s">
        <v>5222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8887</v>
      </c>
      <c r="B5109" t="s">
        <v>5223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8887</v>
      </c>
      <c r="B5110" t="s">
        <v>5224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8887</v>
      </c>
      <c r="B5111" t="s">
        <v>5225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8887</v>
      </c>
      <c r="B5112" t="s">
        <v>5226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8887</v>
      </c>
      <c r="B5113" t="s">
        <v>5227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8887</v>
      </c>
      <c r="B5114" t="s">
        <v>5228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8887</v>
      </c>
      <c r="B5115" t="s">
        <v>5229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8887</v>
      </c>
      <c r="B5116" t="s">
        <v>5230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8887</v>
      </c>
      <c r="B5117" t="s">
        <v>5231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8887</v>
      </c>
      <c r="B5118" t="s">
        <v>5232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8887</v>
      </c>
      <c r="B5119" t="s">
        <v>5233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8887</v>
      </c>
      <c r="B5120" t="s">
        <v>5234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8887</v>
      </c>
      <c r="B5121" t="s">
        <v>5235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8887</v>
      </c>
      <c r="B5122" t="s">
        <v>5236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8887</v>
      </c>
      <c r="B5123" t="s">
        <v>5237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8887</v>
      </c>
      <c r="B5124" t="s">
        <v>5238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8887</v>
      </c>
      <c r="B5125" t="s">
        <v>5239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8887</v>
      </c>
      <c r="B5126" t="s">
        <v>5240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8887</v>
      </c>
      <c r="B5127" t="s">
        <v>5241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8887</v>
      </c>
      <c r="B5128" t="s">
        <v>5242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8887</v>
      </c>
      <c r="B5129" t="s">
        <v>5243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8887</v>
      </c>
      <c r="B5130" t="s">
        <v>5244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8887</v>
      </c>
      <c r="B5131" t="s">
        <v>5245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8887</v>
      </c>
      <c r="B5132" t="s">
        <v>5246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8887</v>
      </c>
      <c r="B5133" t="s">
        <v>5247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8887</v>
      </c>
      <c r="B5134" t="s">
        <v>5248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8887</v>
      </c>
      <c r="B5135" t="s">
        <v>5249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8887</v>
      </c>
      <c r="B5136" t="s">
        <v>5250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8887</v>
      </c>
      <c r="B5137" t="s">
        <v>5251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8887</v>
      </c>
      <c r="B5138" t="s">
        <v>5252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8887</v>
      </c>
      <c r="B5139" t="s">
        <v>5253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8887</v>
      </c>
      <c r="B5140" t="s">
        <v>5254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8887</v>
      </c>
      <c r="B5141" t="s">
        <v>5255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8887</v>
      </c>
      <c r="B5142" t="s">
        <v>5256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8887</v>
      </c>
      <c r="B5143" t="s">
        <v>5257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8887</v>
      </c>
      <c r="B5144" t="s">
        <v>5258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8887</v>
      </c>
      <c r="B5145" t="s">
        <v>5259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8887</v>
      </c>
      <c r="B5146" t="s">
        <v>5260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8887</v>
      </c>
      <c r="B5147" t="s">
        <v>5261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8887</v>
      </c>
      <c r="B5148" t="s">
        <v>5262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8887</v>
      </c>
      <c r="B5149" t="s">
        <v>5263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8887</v>
      </c>
      <c r="B5150" t="s">
        <v>5264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8887</v>
      </c>
      <c r="B5151" t="s">
        <v>5265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8887</v>
      </c>
      <c r="B5152" t="s">
        <v>5266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8887</v>
      </c>
      <c r="B5153" t="s">
        <v>5267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8887</v>
      </c>
      <c r="B5154" t="s">
        <v>5268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8887</v>
      </c>
      <c r="B5155" t="s">
        <v>5269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8887</v>
      </c>
      <c r="B5156" t="s">
        <v>5270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8887</v>
      </c>
      <c r="B5157" t="s">
        <v>5271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8887</v>
      </c>
      <c r="B5158" t="s">
        <v>5272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8887</v>
      </c>
      <c r="B5159" t="s">
        <v>5273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8887</v>
      </c>
      <c r="B5160" t="s">
        <v>5274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8887</v>
      </c>
      <c r="B5161" t="s">
        <v>5275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8887</v>
      </c>
      <c r="B5162" t="s">
        <v>5276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8887</v>
      </c>
      <c r="B5163" t="s">
        <v>5277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8887</v>
      </c>
      <c r="B5164" t="s">
        <v>5278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8887</v>
      </c>
      <c r="B5165" t="s">
        <v>5279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8887</v>
      </c>
      <c r="B5166" t="s">
        <v>5280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8887</v>
      </c>
      <c r="B5167" t="s">
        <v>5281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8887</v>
      </c>
      <c r="B5168" t="s">
        <v>5282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8887</v>
      </c>
      <c r="B5169" t="s">
        <v>5283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8887</v>
      </c>
      <c r="B5170" t="s">
        <v>5284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8887</v>
      </c>
      <c r="B5171" t="s">
        <v>5285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8887</v>
      </c>
      <c r="B5172" t="s">
        <v>5286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8887</v>
      </c>
      <c r="B5173" t="s">
        <v>5287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8887</v>
      </c>
      <c r="B5174" t="s">
        <v>5288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8887</v>
      </c>
      <c r="B5175" t="s">
        <v>5289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8887</v>
      </c>
      <c r="B5176" t="s">
        <v>5290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8887</v>
      </c>
      <c r="B5177" t="s">
        <v>5291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8887</v>
      </c>
      <c r="B5178" t="s">
        <v>5292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8887</v>
      </c>
      <c r="B5179" t="s">
        <v>5293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8887</v>
      </c>
      <c r="B5180" t="s">
        <v>5294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8887</v>
      </c>
      <c r="B5181" t="s">
        <v>5295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8887</v>
      </c>
      <c r="B5182" t="s">
        <v>5296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8887</v>
      </c>
      <c r="B5183" t="s">
        <v>5297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8887</v>
      </c>
      <c r="B5184" t="s">
        <v>5298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8887</v>
      </c>
      <c r="B5185" t="s">
        <v>5299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8887</v>
      </c>
      <c r="B5186" t="s">
        <v>5300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8887</v>
      </c>
      <c r="B5187" t="s">
        <v>5301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8887</v>
      </c>
      <c r="B5188" t="s">
        <v>5302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8887</v>
      </c>
      <c r="B5189" t="s">
        <v>5303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8887</v>
      </c>
      <c r="B5190" t="s">
        <v>5304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8887</v>
      </c>
      <c r="B5191" t="s">
        <v>5305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8887</v>
      </c>
      <c r="B5192" t="s">
        <v>5306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8887</v>
      </c>
      <c r="B5193" t="s">
        <v>5307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8887</v>
      </c>
      <c r="B5194" t="s">
        <v>5308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8887</v>
      </c>
      <c r="B5195" t="s">
        <v>5309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8887</v>
      </c>
      <c r="B5196" t="s">
        <v>5310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8887</v>
      </c>
      <c r="B5197" t="s">
        <v>5311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8887</v>
      </c>
      <c r="B5198" t="s">
        <v>5312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8887</v>
      </c>
      <c r="B5199" t="s">
        <v>5313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8887</v>
      </c>
      <c r="B5200" t="s">
        <v>5314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8887</v>
      </c>
      <c r="B5201" t="s">
        <v>5315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8887</v>
      </c>
      <c r="B5202" t="s">
        <v>5316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8887</v>
      </c>
      <c r="B5203" t="s">
        <v>5317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8887</v>
      </c>
      <c r="B5204" t="s">
        <v>5318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8887</v>
      </c>
      <c r="B5205" t="s">
        <v>5319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8887</v>
      </c>
      <c r="B5206" t="s">
        <v>5320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8887</v>
      </c>
      <c r="B5207" t="s">
        <v>5321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8887</v>
      </c>
      <c r="B5208" t="s">
        <v>5322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8887</v>
      </c>
      <c r="B5209" t="s">
        <v>5323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8887</v>
      </c>
      <c r="B5210" t="s">
        <v>5324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8887</v>
      </c>
      <c r="B5211" t="s">
        <v>5325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8887</v>
      </c>
      <c r="B5212" t="s">
        <v>5326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8887</v>
      </c>
      <c r="B5213" t="s">
        <v>5327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8887</v>
      </c>
      <c r="B5214" t="s">
        <v>5328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8887</v>
      </c>
      <c r="B5215" t="s">
        <v>5329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8887</v>
      </c>
      <c r="B5216" t="s">
        <v>5330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8887</v>
      </c>
      <c r="B5217" t="s">
        <v>5331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8887</v>
      </c>
      <c r="B5218" t="s">
        <v>5332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8887</v>
      </c>
      <c r="B5219" t="s">
        <v>5333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8887</v>
      </c>
      <c r="B5220" t="s">
        <v>5334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8887</v>
      </c>
      <c r="B5221" t="s">
        <v>5335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8887</v>
      </c>
      <c r="B5222" t="s">
        <v>5336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8887</v>
      </c>
      <c r="B5223" t="s">
        <v>5337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8887</v>
      </c>
      <c r="B5224" t="s">
        <v>5338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8887</v>
      </c>
      <c r="B5225" t="s">
        <v>5339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8887</v>
      </c>
      <c r="B5226" t="s">
        <v>5340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8887</v>
      </c>
      <c r="B5227" t="s">
        <v>5341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8887</v>
      </c>
      <c r="B5228" t="s">
        <v>5342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8887</v>
      </c>
      <c r="B5229" t="s">
        <v>5343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8887</v>
      </c>
      <c r="B5230" t="s">
        <v>5344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8887</v>
      </c>
      <c r="B5231" t="s">
        <v>5345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8887</v>
      </c>
      <c r="B5232" t="s">
        <v>5346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8887</v>
      </c>
      <c r="B5233" t="s">
        <v>5347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8887</v>
      </c>
      <c r="B5234" t="s">
        <v>5348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8887</v>
      </c>
      <c r="B5235" t="s">
        <v>5349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8887</v>
      </c>
      <c r="B5236" t="s">
        <v>5350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8887</v>
      </c>
      <c r="B5237" t="s">
        <v>5351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8887</v>
      </c>
      <c r="B5238" t="s">
        <v>5352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8887</v>
      </c>
      <c r="B5239" t="s">
        <v>5353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8887</v>
      </c>
      <c r="B5240" t="s">
        <v>5354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8887</v>
      </c>
      <c r="B5241" t="s">
        <v>5355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8887</v>
      </c>
      <c r="B5242" t="s">
        <v>5356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8887</v>
      </c>
      <c r="B5243" t="s">
        <v>5357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8887</v>
      </c>
      <c r="B5244" t="s">
        <v>5358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8887</v>
      </c>
      <c r="B5245" t="s">
        <v>5359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8887</v>
      </c>
      <c r="B5246" t="s">
        <v>5360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8887</v>
      </c>
      <c r="B5247" t="s">
        <v>5361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8887</v>
      </c>
      <c r="B5248" t="s">
        <v>5362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8887</v>
      </c>
      <c r="B5249" t="s">
        <v>5363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8887</v>
      </c>
      <c r="B5250" t="s">
        <v>5364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8887</v>
      </c>
      <c r="B5251" t="s">
        <v>5365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8887</v>
      </c>
      <c r="B5252" t="s">
        <v>5366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8887</v>
      </c>
      <c r="B5253" t="s">
        <v>5367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8887</v>
      </c>
      <c r="B5254" t="s">
        <v>5368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8887</v>
      </c>
      <c r="B5255" t="s">
        <v>5369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8887</v>
      </c>
      <c r="B5256" t="s">
        <v>5370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8887</v>
      </c>
      <c r="B5257" t="s">
        <v>5371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8887</v>
      </c>
      <c r="B5258" t="s">
        <v>5372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8887</v>
      </c>
      <c r="B5259" t="s">
        <v>5373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8887</v>
      </c>
      <c r="B5260" t="s">
        <v>5374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8887</v>
      </c>
      <c r="B5261" t="s">
        <v>5375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8887</v>
      </c>
      <c r="B5262" t="s">
        <v>5376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8887</v>
      </c>
      <c r="B5263" t="s">
        <v>5377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8887</v>
      </c>
      <c r="B5264" t="s">
        <v>5378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8887</v>
      </c>
      <c r="B5265" t="s">
        <v>5379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8887</v>
      </c>
      <c r="B5266" t="s">
        <v>5380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8887</v>
      </c>
      <c r="B5267" t="s">
        <v>5381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8887</v>
      </c>
      <c r="B5268" t="s">
        <v>5382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8887</v>
      </c>
      <c r="B5269" t="s">
        <v>5383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8887</v>
      </c>
      <c r="B5270" t="s">
        <v>5384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8887</v>
      </c>
      <c r="B5271" t="s">
        <v>5385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8887</v>
      </c>
      <c r="B5272" t="s">
        <v>5386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8887</v>
      </c>
      <c r="B5273" t="s">
        <v>5387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8887</v>
      </c>
      <c r="B5274" t="s">
        <v>5388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8887</v>
      </c>
      <c r="B5275" t="s">
        <v>5389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8887</v>
      </c>
      <c r="B5276" t="s">
        <v>5390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8887</v>
      </c>
      <c r="B5277" t="s">
        <v>5391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8887</v>
      </c>
      <c r="B5278" t="s">
        <v>5392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8887</v>
      </c>
      <c r="B5279" t="s">
        <v>5393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8887</v>
      </c>
      <c r="B5280" t="s">
        <v>5394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8887</v>
      </c>
      <c r="B5281" t="s">
        <v>5395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8887</v>
      </c>
      <c r="B5282" t="s">
        <v>5396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8887</v>
      </c>
      <c r="B5283" t="s">
        <v>5397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8887</v>
      </c>
      <c r="B5284" t="s">
        <v>5398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8887</v>
      </c>
      <c r="B5285" t="s">
        <v>5399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8887</v>
      </c>
      <c r="B5286" t="s">
        <v>5400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8887</v>
      </c>
      <c r="B5287" t="s">
        <v>5401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8887</v>
      </c>
      <c r="B5288" t="s">
        <v>5402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8887</v>
      </c>
      <c r="B5289" t="s">
        <v>5403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8887</v>
      </c>
      <c r="B5290" t="s">
        <v>5404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8887</v>
      </c>
      <c r="B5291" t="s">
        <v>5405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8887</v>
      </c>
      <c r="B5292" t="s">
        <v>5406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8887</v>
      </c>
      <c r="B5293" t="s">
        <v>5407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8887</v>
      </c>
      <c r="B5294" t="s">
        <v>5408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8887</v>
      </c>
      <c r="B5295" t="s">
        <v>5409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8887</v>
      </c>
      <c r="B5296" t="s">
        <v>5410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8887</v>
      </c>
      <c r="B5297" t="s">
        <v>5411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8887</v>
      </c>
      <c r="B5298" t="s">
        <v>5412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8887</v>
      </c>
      <c r="B5299" t="s">
        <v>5413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8887</v>
      </c>
      <c r="B5300" t="s">
        <v>5414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8887</v>
      </c>
      <c r="B5301" t="s">
        <v>5415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8887</v>
      </c>
      <c r="B5302" t="s">
        <v>5416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8887</v>
      </c>
      <c r="B5303" t="s">
        <v>5417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8887</v>
      </c>
      <c r="B5304" t="s">
        <v>5418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8887</v>
      </c>
      <c r="B5305" t="s">
        <v>5419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8887</v>
      </c>
      <c r="B5306" t="s">
        <v>5420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8887</v>
      </c>
      <c r="B5307" t="s">
        <v>5421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8887</v>
      </c>
      <c r="B5308" t="s">
        <v>5422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8887</v>
      </c>
      <c r="B5309" t="s">
        <v>5423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8887</v>
      </c>
      <c r="B5310" t="s">
        <v>5424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8887</v>
      </c>
      <c r="B5311" t="s">
        <v>5425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8887</v>
      </c>
      <c r="B5312" t="s">
        <v>5426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8887</v>
      </c>
      <c r="B5313" t="s">
        <v>5427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8887</v>
      </c>
      <c r="B5314" t="s">
        <v>5428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8887</v>
      </c>
      <c r="B5315" t="s">
        <v>5429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8887</v>
      </c>
      <c r="B5316" t="s">
        <v>5430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8887</v>
      </c>
      <c r="B5317" t="s">
        <v>5431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8887</v>
      </c>
      <c r="B5318" t="s">
        <v>5432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8887</v>
      </c>
      <c r="B5319" t="s">
        <v>5433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8887</v>
      </c>
      <c r="B5320" t="s">
        <v>5434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8887</v>
      </c>
      <c r="B5321" t="s">
        <v>5435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8887</v>
      </c>
      <c r="B5322" t="s">
        <v>5436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8887</v>
      </c>
      <c r="B5323" t="s">
        <v>5437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8887</v>
      </c>
      <c r="B5324" t="s">
        <v>5438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8887</v>
      </c>
      <c r="B5325" t="s">
        <v>5439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8887</v>
      </c>
      <c r="B5326" t="s">
        <v>5440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8887</v>
      </c>
      <c r="B5327" t="s">
        <v>5441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8887</v>
      </c>
      <c r="B5328" t="s">
        <v>5442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8887</v>
      </c>
      <c r="B5329" t="s">
        <v>5443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8887</v>
      </c>
      <c r="B5330" t="s">
        <v>5444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8887</v>
      </c>
      <c r="B5331" t="s">
        <v>5445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8887</v>
      </c>
      <c r="B5332" t="s">
        <v>5446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8887</v>
      </c>
      <c r="B5333" t="s">
        <v>5447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8887</v>
      </c>
      <c r="B5334" t="s">
        <v>5448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8887</v>
      </c>
      <c r="B5335" t="s">
        <v>5449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8887</v>
      </c>
      <c r="B5336" t="s">
        <v>5450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8887</v>
      </c>
      <c r="B5337" t="s">
        <v>5451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8887</v>
      </c>
      <c r="B5338" t="s">
        <v>5452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8887</v>
      </c>
      <c r="B5339" t="s">
        <v>5453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8887</v>
      </c>
      <c r="B5340" t="s">
        <v>5454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8887</v>
      </c>
      <c r="B5341" t="s">
        <v>5455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8887</v>
      </c>
      <c r="B5342" t="s">
        <v>5456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8887</v>
      </c>
      <c r="B5343" t="s">
        <v>5457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8887</v>
      </c>
      <c r="B5344" t="s">
        <v>5458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8887</v>
      </c>
      <c r="B5345" t="s">
        <v>5459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8887</v>
      </c>
      <c r="B5346" t="s">
        <v>5460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8887</v>
      </c>
      <c r="B5347" t="s">
        <v>5461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8887</v>
      </c>
      <c r="B5348" t="s">
        <v>5462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8887</v>
      </c>
      <c r="B5349" t="s">
        <v>5463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8887</v>
      </c>
      <c r="B5350" t="s">
        <v>5464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8887</v>
      </c>
      <c r="B5351" t="s">
        <v>5465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8887</v>
      </c>
      <c r="B5352" t="s">
        <v>5466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8887</v>
      </c>
      <c r="B5353" t="s">
        <v>5467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8887</v>
      </c>
      <c r="B5354" t="s">
        <v>5468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8887</v>
      </c>
      <c r="B5355" t="s">
        <v>5469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8887</v>
      </c>
      <c r="B5356" t="s">
        <v>5470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8887</v>
      </c>
      <c r="B5357" t="s">
        <v>5471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8887</v>
      </c>
      <c r="B5358" t="s">
        <v>5472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8887</v>
      </c>
      <c r="B5359" t="s">
        <v>5473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8887</v>
      </c>
      <c r="B5360" t="s">
        <v>5474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8887</v>
      </c>
      <c r="B5361" t="s">
        <v>5475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8887</v>
      </c>
      <c r="B5362" t="s">
        <v>5476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8887</v>
      </c>
      <c r="B5363" t="s">
        <v>5477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8887</v>
      </c>
      <c r="B5364" t="s">
        <v>5478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8887</v>
      </c>
      <c r="B5365" t="s">
        <v>5479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8887</v>
      </c>
      <c r="B5366" t="s">
        <v>5480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8887</v>
      </c>
      <c r="B5367" t="s">
        <v>5481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8887</v>
      </c>
      <c r="B5368" t="s">
        <v>5482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8887</v>
      </c>
      <c r="B5369" t="s">
        <v>5483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8887</v>
      </c>
      <c r="B5370" t="s">
        <v>5484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8887</v>
      </c>
      <c r="B5371" t="s">
        <v>5485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8887</v>
      </c>
      <c r="B5372" t="s">
        <v>5486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8887</v>
      </c>
      <c r="B5373" t="s">
        <v>5487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8887</v>
      </c>
      <c r="B5374" t="s">
        <v>5488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8887</v>
      </c>
      <c r="B5375" t="s">
        <v>5489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8887</v>
      </c>
      <c r="B5376" t="s">
        <v>5490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8887</v>
      </c>
      <c r="B5377" t="s">
        <v>5491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8887</v>
      </c>
      <c r="B5378" t="s">
        <v>5492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8887</v>
      </c>
      <c r="B5379" t="s">
        <v>5493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8887</v>
      </c>
      <c r="B5380" t="s">
        <v>5494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8887</v>
      </c>
      <c r="B5381" t="s">
        <v>5495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8887</v>
      </c>
      <c r="B5382" t="s">
        <v>5496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8887</v>
      </c>
      <c r="B5383" t="s">
        <v>5497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8887</v>
      </c>
      <c r="B5384" t="s">
        <v>5498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8887</v>
      </c>
      <c r="B5385" t="s">
        <v>5499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8887</v>
      </c>
      <c r="B5386" t="s">
        <v>5500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8887</v>
      </c>
      <c r="B5387" t="s">
        <v>5501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8887</v>
      </c>
      <c r="B5388" t="s">
        <v>5502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8887</v>
      </c>
      <c r="B5389" t="s">
        <v>5503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8887</v>
      </c>
      <c r="B5390" t="s">
        <v>5504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8887</v>
      </c>
      <c r="B5391" t="s">
        <v>5505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8887</v>
      </c>
      <c r="B5392" t="s">
        <v>5506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8887</v>
      </c>
      <c r="B5393" t="s">
        <v>5507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8887</v>
      </c>
      <c r="B5394" t="s">
        <v>5508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8887</v>
      </c>
      <c r="B5395" t="s">
        <v>5509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8887</v>
      </c>
      <c r="B5396" t="s">
        <v>5510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8887</v>
      </c>
      <c r="B5397" t="s">
        <v>5511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8887</v>
      </c>
      <c r="B5398" t="s">
        <v>5512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8887</v>
      </c>
      <c r="B5399" t="s">
        <v>5513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8887</v>
      </c>
      <c r="B5400" t="s">
        <v>5514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8887</v>
      </c>
      <c r="B5401" t="s">
        <v>5515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8887</v>
      </c>
      <c r="B5402" t="s">
        <v>5516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8887</v>
      </c>
      <c r="B5403" t="s">
        <v>5517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8887</v>
      </c>
      <c r="B5404" t="s">
        <v>5518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8887</v>
      </c>
      <c r="B5405" t="s">
        <v>5519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8887</v>
      </c>
      <c r="B5406" t="s">
        <v>5520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8887</v>
      </c>
      <c r="B5407" t="s">
        <v>5521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8887</v>
      </c>
      <c r="B5408" t="s">
        <v>5522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8887</v>
      </c>
      <c r="B5409" t="s">
        <v>5523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8887</v>
      </c>
      <c r="B5410" t="s">
        <v>5524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8887</v>
      </c>
      <c r="B5411" t="s">
        <v>5525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8887</v>
      </c>
      <c r="B5412" t="s">
        <v>5526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8887</v>
      </c>
      <c r="B5413" t="s">
        <v>5527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8887</v>
      </c>
      <c r="B5414" t="s">
        <v>5528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8887</v>
      </c>
      <c r="B5415" t="s">
        <v>5529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8887</v>
      </c>
      <c r="B5416" t="s">
        <v>5530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8887</v>
      </c>
      <c r="B5417" t="s">
        <v>5531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8887</v>
      </c>
      <c r="B5418" t="s">
        <v>5532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8887</v>
      </c>
      <c r="B5419" t="s">
        <v>5533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8887</v>
      </c>
      <c r="B5420" t="s">
        <v>5534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8887</v>
      </c>
      <c r="B5421" t="s">
        <v>5535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8887</v>
      </c>
      <c r="B5422" t="s">
        <v>5536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8887</v>
      </c>
      <c r="B5423" t="s">
        <v>5537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8887</v>
      </c>
      <c r="B5424" t="s">
        <v>5538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8887</v>
      </c>
      <c r="B5425" t="s">
        <v>5539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8887</v>
      </c>
      <c r="B5426" t="s">
        <v>5540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8887</v>
      </c>
      <c r="B5427" t="s">
        <v>5541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8887</v>
      </c>
      <c r="B5428" t="s">
        <v>5542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8887</v>
      </c>
      <c r="B5429" t="s">
        <v>5543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8887</v>
      </c>
      <c r="B5430" t="s">
        <v>5544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8887</v>
      </c>
      <c r="B5431" t="s">
        <v>5545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8887</v>
      </c>
      <c r="B5432" t="s">
        <v>5546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8887</v>
      </c>
      <c r="B5433" t="s">
        <v>5547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8887</v>
      </c>
      <c r="B5434" t="s">
        <v>5548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8887</v>
      </c>
      <c r="B5435" t="s">
        <v>5549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8887</v>
      </c>
      <c r="B5436" t="s">
        <v>5550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8887</v>
      </c>
      <c r="B5437" t="s">
        <v>5551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8887</v>
      </c>
      <c r="B5438" t="s">
        <v>5552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8887</v>
      </c>
      <c r="B5439" t="s">
        <v>5553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8887</v>
      </c>
      <c r="B5440" t="s">
        <v>5554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8887</v>
      </c>
      <c r="B5441" t="s">
        <v>5555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8887</v>
      </c>
      <c r="B5442" t="s">
        <v>5556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8887</v>
      </c>
      <c r="B5443" t="s">
        <v>5557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8887</v>
      </c>
      <c r="B5444" t="s">
        <v>5558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8887</v>
      </c>
      <c r="B5445" t="s">
        <v>5559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8887</v>
      </c>
      <c r="B5446" t="s">
        <v>5560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8887</v>
      </c>
      <c r="B5447" t="s">
        <v>5561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8887</v>
      </c>
      <c r="B5448" t="s">
        <v>5562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8887</v>
      </c>
      <c r="B5449" t="s">
        <v>5563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8887</v>
      </c>
      <c r="B5450" t="s">
        <v>5564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8887</v>
      </c>
      <c r="B5451" t="s">
        <v>5565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8887</v>
      </c>
      <c r="B5452" t="s">
        <v>5566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8887</v>
      </c>
      <c r="B5453" t="s">
        <v>5567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8887</v>
      </c>
      <c r="B5454" t="s">
        <v>5568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8887</v>
      </c>
      <c r="B5455" t="s">
        <v>5569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8887</v>
      </c>
      <c r="B5456" t="s">
        <v>5570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8887</v>
      </c>
      <c r="B5457" t="s">
        <v>5571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8887</v>
      </c>
      <c r="B5458" t="s">
        <v>5572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8887</v>
      </c>
      <c r="B5459" t="s">
        <v>5573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8887</v>
      </c>
      <c r="B5460" t="s">
        <v>5574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8887</v>
      </c>
      <c r="B5461" t="s">
        <v>5575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8887</v>
      </c>
      <c r="B5462" t="s">
        <v>5576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8887</v>
      </c>
      <c r="B5463" t="s">
        <v>5577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8887</v>
      </c>
      <c r="B5464" t="s">
        <v>5578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8887</v>
      </c>
      <c r="B5465" t="s">
        <v>5579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8887</v>
      </c>
      <c r="B5466" t="s">
        <v>5580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8887</v>
      </c>
      <c r="B5467" t="s">
        <v>5581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8887</v>
      </c>
      <c r="B5468" t="s">
        <v>5582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8887</v>
      </c>
      <c r="B5469" t="s">
        <v>5583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8887</v>
      </c>
      <c r="B5470" t="s">
        <v>5584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8887</v>
      </c>
      <c r="B5471" t="s">
        <v>5585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8887</v>
      </c>
      <c r="B5472" t="s">
        <v>5586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8887</v>
      </c>
      <c r="B5473" t="s">
        <v>5587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8887</v>
      </c>
      <c r="B5474" t="s">
        <v>5588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8887</v>
      </c>
      <c r="B5475" t="s">
        <v>5589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8887</v>
      </c>
      <c r="B5476" t="s">
        <v>5590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8887</v>
      </c>
      <c r="B5477" t="s">
        <v>5591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8887</v>
      </c>
      <c r="B5478" t="s">
        <v>5592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8887</v>
      </c>
      <c r="B5479" t="s">
        <v>5593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8887</v>
      </c>
      <c r="B5480" t="s">
        <v>5594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8887</v>
      </c>
      <c r="B5481" t="s">
        <v>5595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8887</v>
      </c>
      <c r="B5482" t="s">
        <v>5596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8887</v>
      </c>
      <c r="B5483" t="s">
        <v>5597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8887</v>
      </c>
      <c r="B5484" t="s">
        <v>5598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8887</v>
      </c>
      <c r="B5485" t="s">
        <v>5599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8887</v>
      </c>
      <c r="B5486" t="s">
        <v>5600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8887</v>
      </c>
      <c r="B5487" t="s">
        <v>5601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8887</v>
      </c>
      <c r="B5488" t="s">
        <v>5602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8887</v>
      </c>
      <c r="B5489" t="s">
        <v>5603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8887</v>
      </c>
      <c r="B5490" t="s">
        <v>5604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8887</v>
      </c>
      <c r="B5491" t="s">
        <v>5605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8887</v>
      </c>
      <c r="B5492" t="s">
        <v>5606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8887</v>
      </c>
      <c r="B5493" t="s">
        <v>5607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8887</v>
      </c>
      <c r="B5494" t="s">
        <v>5608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8887</v>
      </c>
      <c r="B5495" t="s">
        <v>5609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8887</v>
      </c>
      <c r="B5496" t="s">
        <v>5610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8887</v>
      </c>
      <c r="B5497" t="s">
        <v>5611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8887</v>
      </c>
      <c r="B5498" t="s">
        <v>5612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8887</v>
      </c>
      <c r="B5499" t="s">
        <v>5613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8887</v>
      </c>
      <c r="B5500" t="s">
        <v>5614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8887</v>
      </c>
      <c r="B5501" t="s">
        <v>5615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8887</v>
      </c>
      <c r="B5502" t="s">
        <v>5616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8887</v>
      </c>
      <c r="B5503" t="s">
        <v>5617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8887</v>
      </c>
      <c r="B5504" t="s">
        <v>5618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8887</v>
      </c>
      <c r="B5505" t="s">
        <v>5619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8887</v>
      </c>
      <c r="B5506" t="s">
        <v>5620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8887</v>
      </c>
      <c r="B5507" t="s">
        <v>5621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8887</v>
      </c>
      <c r="B5508" t="s">
        <v>5622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8887</v>
      </c>
      <c r="B5509" t="s">
        <v>5623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8887</v>
      </c>
      <c r="B5510" t="s">
        <v>5624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8887</v>
      </c>
      <c r="B5511" t="s">
        <v>5625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8887</v>
      </c>
      <c r="B5512" t="s">
        <v>5626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8887</v>
      </c>
      <c r="B5513" t="s">
        <v>5627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8887</v>
      </c>
      <c r="B5514" t="s">
        <v>5628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8887</v>
      </c>
      <c r="B5515" t="s">
        <v>5629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8887</v>
      </c>
      <c r="B5516" t="s">
        <v>5630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8887</v>
      </c>
      <c r="B5517" t="s">
        <v>5631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8887</v>
      </c>
      <c r="B5518" t="s">
        <v>5632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8887</v>
      </c>
      <c r="B5519" t="s">
        <v>5633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8887</v>
      </c>
      <c r="B5520" t="s">
        <v>5634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8887</v>
      </c>
      <c r="B5521" t="s">
        <v>5635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8887</v>
      </c>
      <c r="B5522" t="s">
        <v>5636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8887</v>
      </c>
      <c r="B5523" t="s">
        <v>5637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8887</v>
      </c>
      <c r="B5524" t="s">
        <v>5638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8887</v>
      </c>
      <c r="B5525" t="s">
        <v>5639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8887</v>
      </c>
      <c r="B5526" t="s">
        <v>5640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8887</v>
      </c>
      <c r="B5527" t="s">
        <v>5641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8887</v>
      </c>
      <c r="B5528" t="s">
        <v>5642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8887</v>
      </c>
      <c r="B5529" t="s">
        <v>5643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8887</v>
      </c>
      <c r="B5530" t="s">
        <v>5644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8887</v>
      </c>
      <c r="B5531" t="s">
        <v>5645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8887</v>
      </c>
      <c r="B5532" t="s">
        <v>5646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8887</v>
      </c>
      <c r="B5533" t="s">
        <v>5647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8887</v>
      </c>
      <c r="B5534" t="s">
        <v>5648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8887</v>
      </c>
      <c r="B5535" t="s">
        <v>5649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8887</v>
      </c>
      <c r="B5536" t="s">
        <v>5650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8887</v>
      </c>
      <c r="B5537" t="s">
        <v>5651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8887</v>
      </c>
      <c r="B5538" t="s">
        <v>5652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8887</v>
      </c>
      <c r="B5539" t="s">
        <v>5653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8887</v>
      </c>
      <c r="B5540" t="s">
        <v>5654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8887</v>
      </c>
      <c r="B5541" t="s">
        <v>5655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8887</v>
      </c>
      <c r="B5542" t="s">
        <v>5656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8887</v>
      </c>
      <c r="B5543" t="s">
        <v>5657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8887</v>
      </c>
      <c r="B5544" t="s">
        <v>5658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8887</v>
      </c>
      <c r="B5545" t="s">
        <v>5659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8887</v>
      </c>
      <c r="B5546" t="s">
        <v>5660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8887</v>
      </c>
      <c r="B5547" t="s">
        <v>5661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8887</v>
      </c>
      <c r="B5548" t="s">
        <v>5662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8887</v>
      </c>
      <c r="B5549" t="s">
        <v>5663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8887</v>
      </c>
      <c r="B5550" t="s">
        <v>5664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8887</v>
      </c>
      <c r="B5551" t="s">
        <v>5665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8887</v>
      </c>
      <c r="B5552" t="s">
        <v>5666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8887</v>
      </c>
      <c r="B5553" t="s">
        <v>5667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8887</v>
      </c>
      <c r="B5554" t="s">
        <v>5668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8887</v>
      </c>
      <c r="B5555" t="s">
        <v>5669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8887</v>
      </c>
      <c r="B5556" t="s">
        <v>5670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8887</v>
      </c>
      <c r="B5557" t="s">
        <v>5671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8887</v>
      </c>
      <c r="B5558" t="s">
        <v>5672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8887</v>
      </c>
      <c r="B5559" t="s">
        <v>5673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8887</v>
      </c>
      <c r="B5560" t="s">
        <v>5674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8887</v>
      </c>
      <c r="B5561" t="s">
        <v>5675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8887</v>
      </c>
      <c r="B5562" t="s">
        <v>5676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8887</v>
      </c>
      <c r="B5563" t="s">
        <v>5677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8887</v>
      </c>
      <c r="B5564" t="s">
        <v>5678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8887</v>
      </c>
      <c r="B5565" t="s">
        <v>5679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8887</v>
      </c>
      <c r="B5566" t="s">
        <v>5680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8887</v>
      </c>
      <c r="B5567" t="s">
        <v>5681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8887</v>
      </c>
      <c r="B5568" t="s">
        <v>5682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8887</v>
      </c>
      <c r="B5569" t="s">
        <v>5683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8887</v>
      </c>
      <c r="B5570" t="s">
        <v>5684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8887</v>
      </c>
      <c r="B5571" t="s">
        <v>5685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8887</v>
      </c>
      <c r="B5572" t="s">
        <v>5686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8887</v>
      </c>
      <c r="B5573" t="s">
        <v>5687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8887</v>
      </c>
      <c r="B5574" t="s">
        <v>5688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8887</v>
      </c>
      <c r="B5575" t="s">
        <v>5689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8887</v>
      </c>
      <c r="B5576" t="s">
        <v>5690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8887</v>
      </c>
      <c r="B5577" t="s">
        <v>5691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8887</v>
      </c>
      <c r="B5578" t="s">
        <v>5692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8887</v>
      </c>
      <c r="B5579" t="s">
        <v>5693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8887</v>
      </c>
      <c r="B5580" t="s">
        <v>5694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8887</v>
      </c>
      <c r="B5581" t="s">
        <v>5695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8887</v>
      </c>
      <c r="B5582" t="s">
        <v>5696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8887</v>
      </c>
      <c r="B5583" t="s">
        <v>5697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8887</v>
      </c>
      <c r="B5584" t="s">
        <v>5698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8887</v>
      </c>
      <c r="B5585" t="s">
        <v>5699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8887</v>
      </c>
      <c r="B5586" t="s">
        <v>5700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8887</v>
      </c>
      <c r="B5587" t="s">
        <v>5701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8887</v>
      </c>
      <c r="B5588" t="s">
        <v>5702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8887</v>
      </c>
      <c r="B5589" t="s">
        <v>5703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8887</v>
      </c>
      <c r="B5590" t="s">
        <v>5704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8887</v>
      </c>
      <c r="B5591" t="s">
        <v>5705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8887</v>
      </c>
      <c r="B5592" t="s">
        <v>5706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8887</v>
      </c>
      <c r="B5593" t="s">
        <v>5707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8887</v>
      </c>
      <c r="B5594" t="s">
        <v>5708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8887</v>
      </c>
      <c r="B5595" t="s">
        <v>5709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8887</v>
      </c>
      <c r="B5596" t="s">
        <v>5710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8887</v>
      </c>
      <c r="B5597" t="s">
        <v>5711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8887</v>
      </c>
      <c r="B5598" t="s">
        <v>5712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8887</v>
      </c>
      <c r="B5599" t="s">
        <v>5713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8887</v>
      </c>
      <c r="B5600" t="s">
        <v>5714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8887</v>
      </c>
      <c r="B5601" t="s">
        <v>5715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8887</v>
      </c>
      <c r="B5602" t="s">
        <v>5716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8887</v>
      </c>
      <c r="B5603" t="s">
        <v>5717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8887</v>
      </c>
      <c r="B5604" t="s">
        <v>5718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8887</v>
      </c>
      <c r="B5605" t="s">
        <v>5719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8887</v>
      </c>
      <c r="B5606" t="s">
        <v>5720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8887</v>
      </c>
      <c r="B5607" t="s">
        <v>5721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8887</v>
      </c>
      <c r="B5608" t="s">
        <v>5722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8887</v>
      </c>
      <c r="B5609" t="s">
        <v>5723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8887</v>
      </c>
      <c r="B5610" t="s">
        <v>5724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8887</v>
      </c>
      <c r="B5611" t="s">
        <v>5725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8887</v>
      </c>
      <c r="B5612" t="s">
        <v>5726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8887</v>
      </c>
      <c r="B5613" t="s">
        <v>5727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8887</v>
      </c>
      <c r="B5614" t="s">
        <v>5728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8887</v>
      </c>
      <c r="B5615" t="s">
        <v>5729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8887</v>
      </c>
      <c r="B5616" t="s">
        <v>5730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8887</v>
      </c>
      <c r="B5617" t="s">
        <v>5731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8887</v>
      </c>
      <c r="B5618" t="s">
        <v>5732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8887</v>
      </c>
      <c r="B5619" t="s">
        <v>5733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8887</v>
      </c>
      <c r="B5620" t="s">
        <v>5734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8887</v>
      </c>
      <c r="B5621" t="s">
        <v>5735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8887</v>
      </c>
      <c r="B5622" t="s">
        <v>5736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8887</v>
      </c>
      <c r="B5623" t="s">
        <v>5737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8887</v>
      </c>
      <c r="B5624" t="s">
        <v>5738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8887</v>
      </c>
      <c r="B5625" t="s">
        <v>5739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8887</v>
      </c>
      <c r="B5626" t="s">
        <v>5740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8887</v>
      </c>
      <c r="B5627" t="s">
        <v>5741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8887</v>
      </c>
      <c r="B5628" t="s">
        <v>5742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8887</v>
      </c>
      <c r="B5629" t="s">
        <v>5743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8887</v>
      </c>
      <c r="B5630" t="s">
        <v>5744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8887</v>
      </c>
      <c r="B5631" t="s">
        <v>5745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8887</v>
      </c>
      <c r="B5632" t="s">
        <v>5746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8887</v>
      </c>
      <c r="B5633" t="s">
        <v>5747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8887</v>
      </c>
      <c r="B5634" t="s">
        <v>5748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8887</v>
      </c>
      <c r="B5635" t="s">
        <v>5749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8887</v>
      </c>
      <c r="B5636" t="s">
        <v>5750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8887</v>
      </c>
      <c r="B5637" t="s">
        <v>5751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8887</v>
      </c>
      <c r="B5638" t="s">
        <v>5752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8887</v>
      </c>
      <c r="B5639" t="s">
        <v>5753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8887</v>
      </c>
      <c r="B5640" t="s">
        <v>5754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8887</v>
      </c>
      <c r="B5641" t="s">
        <v>5755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8887</v>
      </c>
      <c r="B5642" t="s">
        <v>5756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8887</v>
      </c>
      <c r="B5643" t="s">
        <v>5757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8887</v>
      </c>
      <c r="B5644" t="s">
        <v>5758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8887</v>
      </c>
      <c r="B5645" t="s">
        <v>5759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8887</v>
      </c>
      <c r="B5646" t="s">
        <v>5760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8887</v>
      </c>
      <c r="B5647" t="s">
        <v>5761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8887</v>
      </c>
      <c r="B5648" t="s">
        <v>5762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8887</v>
      </c>
      <c r="B5649" t="s">
        <v>5763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8887</v>
      </c>
      <c r="B5650" t="s">
        <v>5764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8887</v>
      </c>
      <c r="B5651" t="s">
        <v>5765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8887</v>
      </c>
      <c r="B5652" t="s">
        <v>5766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8887</v>
      </c>
      <c r="B5653" t="s">
        <v>5767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8887</v>
      </c>
      <c r="B5654" t="s">
        <v>5768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8887</v>
      </c>
      <c r="B5655" t="s">
        <v>5769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8887</v>
      </c>
      <c r="B5656" t="s">
        <v>5770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8887</v>
      </c>
      <c r="B5657" t="s">
        <v>5771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8887</v>
      </c>
      <c r="B5658" t="s">
        <v>5772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8887</v>
      </c>
      <c r="B5659" t="s">
        <v>5773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8887</v>
      </c>
      <c r="B5660" t="s">
        <v>5774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8887</v>
      </c>
      <c r="B5661" t="s">
        <v>5775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8887</v>
      </c>
      <c r="B5662" t="s">
        <v>5776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8887</v>
      </c>
      <c r="B5663" t="s">
        <v>5777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8887</v>
      </c>
      <c r="B5664" t="s">
        <v>5778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8887</v>
      </c>
      <c r="B5665" t="s">
        <v>5779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8887</v>
      </c>
      <c r="B5666" t="s">
        <v>5780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8887</v>
      </c>
      <c r="B5667" t="s">
        <v>5781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8887</v>
      </c>
      <c r="B5668" t="s">
        <v>5782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8887</v>
      </c>
      <c r="B5669" t="s">
        <v>5783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8887</v>
      </c>
      <c r="B5670" t="s">
        <v>5784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8887</v>
      </c>
      <c r="B5671" t="s">
        <v>5785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8887</v>
      </c>
      <c r="B5672" t="s">
        <v>5786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8887</v>
      </c>
      <c r="B5673" t="s">
        <v>5787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8887</v>
      </c>
      <c r="B5674" t="s">
        <v>5788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8887</v>
      </c>
      <c r="B5675" t="s">
        <v>5789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8887</v>
      </c>
      <c r="B5676" t="s">
        <v>5790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8887</v>
      </c>
      <c r="B5677" t="s">
        <v>5791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8887</v>
      </c>
      <c r="B5678" t="s">
        <v>5792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8887</v>
      </c>
      <c r="B5679" t="s">
        <v>5793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8887</v>
      </c>
      <c r="B5680" t="s">
        <v>5794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8887</v>
      </c>
      <c r="B5681" t="s">
        <v>5795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8887</v>
      </c>
      <c r="B5682" t="s">
        <v>5796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8887</v>
      </c>
      <c r="B5683" t="s">
        <v>5797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8887</v>
      </c>
      <c r="B5684" t="s">
        <v>5798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8887</v>
      </c>
      <c r="B5685" t="s">
        <v>5799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8887</v>
      </c>
      <c r="B5686" t="s">
        <v>5800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8887</v>
      </c>
      <c r="B5687" t="s">
        <v>5801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8887</v>
      </c>
      <c r="B5688" t="s">
        <v>5802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8887</v>
      </c>
      <c r="B5689" t="s">
        <v>5803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8887</v>
      </c>
      <c r="B5690" t="s">
        <v>5804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8887</v>
      </c>
      <c r="B5691" t="s">
        <v>5805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8887</v>
      </c>
      <c r="B5692" t="s">
        <v>5806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8887</v>
      </c>
      <c r="B5693" t="s">
        <v>5807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8887</v>
      </c>
      <c r="B5694" t="s">
        <v>5808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8887</v>
      </c>
      <c r="B5695" t="s">
        <v>5809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8887</v>
      </c>
      <c r="B5696" t="s">
        <v>5810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8887</v>
      </c>
      <c r="B5697" t="s">
        <v>5811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8887</v>
      </c>
      <c r="B5698" t="s">
        <v>5812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8887</v>
      </c>
      <c r="B5699" t="s">
        <v>5813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8887</v>
      </c>
      <c r="B5700" t="s">
        <v>5814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8887</v>
      </c>
      <c r="B5701" t="s">
        <v>5815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8887</v>
      </c>
      <c r="B5702" t="s">
        <v>5816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8887</v>
      </c>
      <c r="B5703" t="s">
        <v>5817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8887</v>
      </c>
      <c r="B5704" t="s">
        <v>5818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8887</v>
      </c>
      <c r="B5705" t="s">
        <v>5819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8887</v>
      </c>
      <c r="B5706" t="s">
        <v>5820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8887</v>
      </c>
      <c r="B5707" t="s">
        <v>5821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8887</v>
      </c>
      <c r="B5708" t="s">
        <v>5822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8887</v>
      </c>
      <c r="B5709" t="s">
        <v>5823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8887</v>
      </c>
      <c r="B5710" t="s">
        <v>5824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8887</v>
      </c>
      <c r="B5711" t="s">
        <v>5825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8887</v>
      </c>
      <c r="B5712" t="s">
        <v>5826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8887</v>
      </c>
      <c r="B5713" t="s">
        <v>5827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8887</v>
      </c>
      <c r="B5714" t="s">
        <v>5828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8887</v>
      </c>
      <c r="B5715" t="s">
        <v>5829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8887</v>
      </c>
      <c r="B5716" t="s">
        <v>5830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8887</v>
      </c>
      <c r="B5717" t="s">
        <v>5831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8887</v>
      </c>
      <c r="B5718" t="s">
        <v>5832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8887</v>
      </c>
      <c r="B5719" t="s">
        <v>5833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8887</v>
      </c>
      <c r="B5720" t="s">
        <v>5834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8887</v>
      </c>
      <c r="B5721" t="s">
        <v>5835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8887</v>
      </c>
      <c r="B5722" t="s">
        <v>5836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8887</v>
      </c>
      <c r="B5723" t="s">
        <v>5837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8887</v>
      </c>
      <c r="B5724" t="s">
        <v>5838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8887</v>
      </c>
      <c r="B5725" t="s">
        <v>5839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8887</v>
      </c>
      <c r="B5726" t="s">
        <v>5840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8887</v>
      </c>
      <c r="B5727" t="s">
        <v>5841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8887</v>
      </c>
      <c r="B5728" t="s">
        <v>5842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8887</v>
      </c>
      <c r="B5729" t="s">
        <v>5843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8887</v>
      </c>
      <c r="B5730" t="s">
        <v>5844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8887</v>
      </c>
      <c r="B5731" t="s">
        <v>5845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8887</v>
      </c>
      <c r="B5732" t="s">
        <v>5846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8887</v>
      </c>
      <c r="B5733" t="s">
        <v>5847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8887</v>
      </c>
      <c r="B5734" t="s">
        <v>5848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8887</v>
      </c>
      <c r="B5735" t="s">
        <v>5849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8887</v>
      </c>
      <c r="B5736" t="s">
        <v>5850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8887</v>
      </c>
      <c r="B5737" t="s">
        <v>5851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8887</v>
      </c>
      <c r="B5738" t="s">
        <v>5852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8887</v>
      </c>
      <c r="B5739" t="s">
        <v>5853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8887</v>
      </c>
      <c r="B5740" t="s">
        <v>5854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8887</v>
      </c>
      <c r="B5741" t="s">
        <v>5855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8887</v>
      </c>
      <c r="B5742" t="s">
        <v>5856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8887</v>
      </c>
      <c r="B5743" t="s">
        <v>5857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8887</v>
      </c>
      <c r="B5744" t="s">
        <v>5858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8887</v>
      </c>
      <c r="B5745" t="s">
        <v>5859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8887</v>
      </c>
      <c r="B5746" t="s">
        <v>5860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8887</v>
      </c>
      <c r="B5747" t="s">
        <v>5861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8887</v>
      </c>
      <c r="B5748" t="s">
        <v>5862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8887</v>
      </c>
      <c r="B5749" t="s">
        <v>5863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8887</v>
      </c>
      <c r="B5750" t="s">
        <v>5864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8887</v>
      </c>
      <c r="B5751" t="s">
        <v>5865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8887</v>
      </c>
      <c r="B5752" t="s">
        <v>5866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8887</v>
      </c>
      <c r="B5753" t="s">
        <v>5867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8887</v>
      </c>
      <c r="B5754" t="s">
        <v>5868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8887</v>
      </c>
      <c r="B5755" t="s">
        <v>5869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8887</v>
      </c>
      <c r="B5756" t="s">
        <v>5870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8887</v>
      </c>
      <c r="B5757" t="s">
        <v>5871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8887</v>
      </c>
      <c r="B5758" t="s">
        <v>5872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8887</v>
      </c>
      <c r="B5759" t="s">
        <v>5873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8887</v>
      </c>
      <c r="B5760" t="s">
        <v>5874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8887</v>
      </c>
      <c r="B5761" t="s">
        <v>5875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8887</v>
      </c>
      <c r="B5762" t="s">
        <v>5876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8887</v>
      </c>
      <c r="B5763" t="s">
        <v>5877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8887</v>
      </c>
      <c r="B5764" t="s">
        <v>5878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8887</v>
      </c>
      <c r="B5765" t="s">
        <v>5879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8887</v>
      </c>
      <c r="B5766" t="s">
        <v>5880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8887</v>
      </c>
      <c r="B5767" t="s">
        <v>5881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8887</v>
      </c>
      <c r="B5768" t="s">
        <v>5882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8887</v>
      </c>
      <c r="B5769" t="s">
        <v>5883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8887</v>
      </c>
      <c r="B5770" t="s">
        <v>5884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8887</v>
      </c>
      <c r="B5771" t="s">
        <v>5885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8887</v>
      </c>
      <c r="B5772" t="s">
        <v>5886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8887</v>
      </c>
      <c r="B5773" t="s">
        <v>5887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8887</v>
      </c>
      <c r="B5774" t="s">
        <v>5888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8887</v>
      </c>
      <c r="B5775" t="s">
        <v>5889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8887</v>
      </c>
      <c r="B5776" t="s">
        <v>5890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8887</v>
      </c>
      <c r="B5777" t="s">
        <v>5891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8887</v>
      </c>
      <c r="B5778" t="s">
        <v>5892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8887</v>
      </c>
      <c r="B5779" t="s">
        <v>5893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8887</v>
      </c>
      <c r="B5780" t="s">
        <v>5894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8887</v>
      </c>
      <c r="B5781" t="s">
        <v>5895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8887</v>
      </c>
      <c r="B5782" t="s">
        <v>5896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8887</v>
      </c>
      <c r="B5783" t="s">
        <v>5897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8887</v>
      </c>
      <c r="B5784" t="s">
        <v>5898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8887</v>
      </c>
      <c r="B5785" t="s">
        <v>5899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8887</v>
      </c>
      <c r="B5786" t="s">
        <v>5900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8887</v>
      </c>
      <c r="B5787" t="s">
        <v>5901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8887</v>
      </c>
      <c r="B5788" t="s">
        <v>5902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8887</v>
      </c>
      <c r="B5789" t="s">
        <v>5903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8887</v>
      </c>
      <c r="B5790" t="s">
        <v>5904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8887</v>
      </c>
      <c r="B5791" t="s">
        <v>5905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8887</v>
      </c>
      <c r="B5792" t="s">
        <v>5906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8887</v>
      </c>
      <c r="B5793" t="s">
        <v>5907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8887</v>
      </c>
      <c r="B5794" t="s">
        <v>5908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8887</v>
      </c>
      <c r="B5795" t="s">
        <v>5909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8887</v>
      </c>
      <c r="B5796" t="s">
        <v>5910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8887</v>
      </c>
      <c r="B5797" t="s">
        <v>5911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8887</v>
      </c>
      <c r="B5798" t="s">
        <v>5912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8887</v>
      </c>
      <c r="B5799" t="s">
        <v>5913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8887</v>
      </c>
      <c r="B5800" t="s">
        <v>5914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8887</v>
      </c>
      <c r="B5801" t="s">
        <v>5915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8887</v>
      </c>
      <c r="B5802" t="s">
        <v>5916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8887</v>
      </c>
      <c r="B5803" t="s">
        <v>5917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8887</v>
      </c>
      <c r="B5804" t="s">
        <v>5918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8887</v>
      </c>
      <c r="B5805" t="s">
        <v>5919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8887</v>
      </c>
      <c r="B5806" t="s">
        <v>5920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8887</v>
      </c>
      <c r="B5807" t="s">
        <v>5921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8887</v>
      </c>
      <c r="B5808" t="s">
        <v>5922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8887</v>
      </c>
      <c r="B5809" t="s">
        <v>5923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8887</v>
      </c>
      <c r="B5810" t="s">
        <v>5924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8887</v>
      </c>
      <c r="B5811" t="s">
        <v>5925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8887</v>
      </c>
      <c r="B5812" t="s">
        <v>5926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8887</v>
      </c>
      <c r="B5813" t="s">
        <v>5927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8887</v>
      </c>
      <c r="B5814" t="s">
        <v>5928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8887</v>
      </c>
      <c r="B5815" t="s">
        <v>5929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8887</v>
      </c>
      <c r="B5816" t="s">
        <v>5930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8887</v>
      </c>
      <c r="B5817" t="s">
        <v>5931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8887</v>
      </c>
      <c r="B5818" t="s">
        <v>5932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8887</v>
      </c>
      <c r="B5819" t="s">
        <v>5933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8887</v>
      </c>
      <c r="B5820" t="s">
        <v>5934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8887</v>
      </c>
      <c r="B5821" t="s">
        <v>5935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8887</v>
      </c>
      <c r="B5822" t="s">
        <v>5936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8887</v>
      </c>
      <c r="B5823" t="s">
        <v>5937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8887</v>
      </c>
      <c r="B5824" t="s">
        <v>5938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8887</v>
      </c>
      <c r="B5825" t="s">
        <v>5939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8887</v>
      </c>
      <c r="B5826" t="s">
        <v>5940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8887</v>
      </c>
      <c r="B5827" t="s">
        <v>5941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8887</v>
      </c>
      <c r="B5828" t="s">
        <v>5942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8887</v>
      </c>
      <c r="B5829" t="s">
        <v>5943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8887</v>
      </c>
      <c r="B5830" t="s">
        <v>5944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8887</v>
      </c>
      <c r="B5831" t="s">
        <v>5945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8887</v>
      </c>
      <c r="B5832" t="s">
        <v>5946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8887</v>
      </c>
      <c r="B5833" t="s">
        <v>5947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8887</v>
      </c>
      <c r="B5834" t="s">
        <v>5948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8887</v>
      </c>
      <c r="B5835" t="s">
        <v>5949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8887</v>
      </c>
      <c r="B5836" t="s">
        <v>5950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8887</v>
      </c>
      <c r="B5837" t="s">
        <v>5951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8887</v>
      </c>
      <c r="B5838" t="s">
        <v>5952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8887</v>
      </c>
      <c r="B5839" t="s">
        <v>5953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8887</v>
      </c>
      <c r="B5840" t="s">
        <v>5954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8887</v>
      </c>
      <c r="B5841" t="s">
        <v>5955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8887</v>
      </c>
      <c r="B5842" t="s">
        <v>5956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8887</v>
      </c>
      <c r="B5843" t="s">
        <v>5957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8887</v>
      </c>
      <c r="B5844" t="s">
        <v>5958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8887</v>
      </c>
      <c r="B5845" t="s">
        <v>5959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8887</v>
      </c>
      <c r="B5846" t="s">
        <v>5960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8887</v>
      </c>
      <c r="B5847" t="s">
        <v>5961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8887</v>
      </c>
      <c r="B5848" t="s">
        <v>5962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8887</v>
      </c>
      <c r="B5849" t="s">
        <v>5963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8887</v>
      </c>
      <c r="B5850" t="s">
        <v>5964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8887</v>
      </c>
      <c r="B5851" t="s">
        <v>5965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8887</v>
      </c>
      <c r="B5852" t="s">
        <v>5966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8887</v>
      </c>
      <c r="B5853" t="s">
        <v>5967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8887</v>
      </c>
      <c r="B5854" t="s">
        <v>5968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8887</v>
      </c>
      <c r="B5855" t="s">
        <v>5969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8887</v>
      </c>
      <c r="B5856" t="s">
        <v>5970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8887</v>
      </c>
      <c r="B5857" t="s">
        <v>5971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8887</v>
      </c>
      <c r="B5858" t="s">
        <v>5972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8887</v>
      </c>
      <c r="B5859" t="s">
        <v>5973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8887</v>
      </c>
      <c r="B5860" t="s">
        <v>5974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8887</v>
      </c>
      <c r="B5861" t="s">
        <v>5975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8887</v>
      </c>
      <c r="B5862" t="s">
        <v>5976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8887</v>
      </c>
      <c r="B5863" t="s">
        <v>5977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8887</v>
      </c>
      <c r="B5864" t="s">
        <v>5978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8887</v>
      </c>
      <c r="B5865" t="s">
        <v>5979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8887</v>
      </c>
      <c r="B5866" t="s">
        <v>5980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8887</v>
      </c>
      <c r="B5867" t="s">
        <v>5981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8887</v>
      </c>
      <c r="B5868" t="s">
        <v>5982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8887</v>
      </c>
      <c r="B5869" t="s">
        <v>5983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8887</v>
      </c>
      <c r="B5870" t="s">
        <v>5984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8887</v>
      </c>
      <c r="B5871" t="s">
        <v>5985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8887</v>
      </c>
      <c r="B5872" t="s">
        <v>5986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8887</v>
      </c>
      <c r="B5873" t="s">
        <v>5987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8887</v>
      </c>
      <c r="B5874" t="s">
        <v>5988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8887</v>
      </c>
      <c r="B5875" t="s">
        <v>5989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8887</v>
      </c>
      <c r="B5876" t="s">
        <v>5990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8887</v>
      </c>
      <c r="B5877" t="s">
        <v>5991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8887</v>
      </c>
      <c r="B5878" t="s">
        <v>5992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8887</v>
      </c>
      <c r="B5879" t="s">
        <v>5993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8887</v>
      </c>
      <c r="B5880" t="s">
        <v>5994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8887</v>
      </c>
      <c r="B5881" t="s">
        <v>5995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8887</v>
      </c>
      <c r="B5882" t="s">
        <v>5996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8887</v>
      </c>
      <c r="B5883" t="s">
        <v>5997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8887</v>
      </c>
      <c r="B5884" t="s">
        <v>5998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8887</v>
      </c>
      <c r="B5885" t="s">
        <v>5999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8887</v>
      </c>
      <c r="B5886" t="s">
        <v>6000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8887</v>
      </c>
      <c r="B5887" t="s">
        <v>6001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8887</v>
      </c>
      <c r="B5888" t="s">
        <v>6002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8887</v>
      </c>
      <c r="B5889" t="s">
        <v>6003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8887</v>
      </c>
      <c r="B5890" t="s">
        <v>6004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8887</v>
      </c>
      <c r="B5891" t="s">
        <v>6005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8887</v>
      </c>
      <c r="B5892" t="s">
        <v>6006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8887</v>
      </c>
      <c r="B5893" t="s">
        <v>6007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8887</v>
      </c>
      <c r="B5894" t="s">
        <v>6008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8887</v>
      </c>
      <c r="B5895" t="s">
        <v>6009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8887</v>
      </c>
      <c r="B5896" t="s">
        <v>6010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8887</v>
      </c>
      <c r="B5897" t="s">
        <v>6011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8887</v>
      </c>
      <c r="B5898" t="s">
        <v>6012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8887</v>
      </c>
      <c r="B5899" t="s">
        <v>6013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8887</v>
      </c>
      <c r="B5900" t="s">
        <v>6014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8887</v>
      </c>
      <c r="B5901" t="s">
        <v>6015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8887</v>
      </c>
      <c r="B5902" t="s">
        <v>6016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8887</v>
      </c>
      <c r="B5903" t="s">
        <v>6017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8887</v>
      </c>
      <c r="B5904" t="s">
        <v>6018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8887</v>
      </c>
      <c r="B5905" t="s">
        <v>6019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8887</v>
      </c>
      <c r="B5906" t="s">
        <v>6020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8887</v>
      </c>
      <c r="B5907" t="s">
        <v>6021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8887</v>
      </c>
      <c r="B5908" t="s">
        <v>6022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8887</v>
      </c>
      <c r="B5909" t="s">
        <v>6023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8887</v>
      </c>
      <c r="B5910" t="s">
        <v>6024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8887</v>
      </c>
      <c r="B5911" t="s">
        <v>6025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8887</v>
      </c>
      <c r="B5912" t="s">
        <v>6026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8887</v>
      </c>
      <c r="B5913" t="s">
        <v>6027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8887</v>
      </c>
      <c r="B5914" t="s">
        <v>6028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8887</v>
      </c>
      <c r="B5915" t="s">
        <v>6029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8887</v>
      </c>
      <c r="B5916" t="s">
        <v>6030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8887</v>
      </c>
      <c r="B5917" t="s">
        <v>6031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8887</v>
      </c>
      <c r="B5918" t="s">
        <v>6032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8887</v>
      </c>
      <c r="B5919" t="s">
        <v>6033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8887</v>
      </c>
      <c r="B5920" t="s">
        <v>6034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8887</v>
      </c>
      <c r="B5921" t="s">
        <v>6035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8887</v>
      </c>
      <c r="B5922" t="s">
        <v>6036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8887</v>
      </c>
      <c r="B5923" t="s">
        <v>6037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8887</v>
      </c>
      <c r="B5924" t="s">
        <v>6038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8887</v>
      </c>
      <c r="B5925" t="s">
        <v>6039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8887</v>
      </c>
      <c r="B5926" t="s">
        <v>6040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8887</v>
      </c>
      <c r="B5927" t="s">
        <v>6041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8887</v>
      </c>
      <c r="B5928" t="s">
        <v>6042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8887</v>
      </c>
      <c r="B5929" t="s">
        <v>6043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8887</v>
      </c>
      <c r="B5930" t="s">
        <v>6044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8887</v>
      </c>
      <c r="B5931" t="s">
        <v>6045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8887</v>
      </c>
      <c r="B5932" t="s">
        <v>6046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8887</v>
      </c>
      <c r="B5933" t="s">
        <v>6047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8887</v>
      </c>
      <c r="B5934" t="s">
        <v>6048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8887</v>
      </c>
      <c r="B5935" t="s">
        <v>6049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8887</v>
      </c>
      <c r="B5936" t="s">
        <v>6050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8887</v>
      </c>
      <c r="B5937" t="s">
        <v>6051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8887</v>
      </c>
      <c r="B5938" t="s">
        <v>6052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8887</v>
      </c>
      <c r="B5939" t="s">
        <v>6053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8887</v>
      </c>
      <c r="B5940" t="s">
        <v>6054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8887</v>
      </c>
      <c r="B5941" t="s">
        <v>6055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8887</v>
      </c>
      <c r="B5942" t="s">
        <v>6056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8887</v>
      </c>
      <c r="B5943" t="s">
        <v>6057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8887</v>
      </c>
      <c r="B5944" t="s">
        <v>6058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8887</v>
      </c>
      <c r="B5945" t="s">
        <v>6059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8887</v>
      </c>
      <c r="B5946" t="s">
        <v>6060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8887</v>
      </c>
      <c r="B5947" t="s">
        <v>6061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8887</v>
      </c>
      <c r="B5948" t="s">
        <v>6062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8887</v>
      </c>
      <c r="B5949" t="s">
        <v>6063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8887</v>
      </c>
      <c r="B5950" t="s">
        <v>6064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8887</v>
      </c>
      <c r="B5951" t="s">
        <v>6065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8887</v>
      </c>
      <c r="B5952" t="s">
        <v>6066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8887</v>
      </c>
      <c r="B5953" t="s">
        <v>6067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8887</v>
      </c>
      <c r="B5954" t="s">
        <v>6068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8887</v>
      </c>
      <c r="B5955" t="s">
        <v>6069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8887</v>
      </c>
      <c r="B5956" t="s">
        <v>6070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8887</v>
      </c>
      <c r="B5957" t="s">
        <v>6071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8887</v>
      </c>
      <c r="B5958" t="s">
        <v>6072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8887</v>
      </c>
      <c r="B5959" t="s">
        <v>6073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8887</v>
      </c>
      <c r="B5960" t="s">
        <v>6074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8887</v>
      </c>
      <c r="B5961" t="s">
        <v>6075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8887</v>
      </c>
      <c r="B5962" t="s">
        <v>6076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8887</v>
      </c>
      <c r="B5963" t="s">
        <v>6077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8887</v>
      </c>
      <c r="B5964" t="s">
        <v>6078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8887</v>
      </c>
      <c r="B5965" t="s">
        <v>6079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8887</v>
      </c>
      <c r="B5966" t="s">
        <v>6080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8887</v>
      </c>
      <c r="B5967" t="s">
        <v>6081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8887</v>
      </c>
      <c r="B5968" t="s">
        <v>6082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8887</v>
      </c>
      <c r="B5969" t="s">
        <v>6083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8887</v>
      </c>
      <c r="B5970" t="s">
        <v>6084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8887</v>
      </c>
      <c r="B5971" t="s">
        <v>6085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8887</v>
      </c>
      <c r="B5972" t="s">
        <v>6086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8887</v>
      </c>
      <c r="B5973" t="s">
        <v>6087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8887</v>
      </c>
      <c r="B5974" t="s">
        <v>6088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8887</v>
      </c>
      <c r="B5975" t="s">
        <v>6089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8887</v>
      </c>
      <c r="B5976" t="s">
        <v>6090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8887</v>
      </c>
      <c r="B5977" t="s">
        <v>6091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8887</v>
      </c>
      <c r="B5978" t="s">
        <v>6092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8887</v>
      </c>
      <c r="B5979" t="s">
        <v>6093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8887</v>
      </c>
      <c r="B5980" t="s">
        <v>6094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8887</v>
      </c>
      <c r="B5981" t="s">
        <v>6095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8887</v>
      </c>
      <c r="B5982" t="s">
        <v>6096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8887</v>
      </c>
      <c r="B5983" t="s">
        <v>6097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8887</v>
      </c>
      <c r="B5984" t="s">
        <v>6098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8887</v>
      </c>
      <c r="B5985" t="s">
        <v>6099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8887</v>
      </c>
      <c r="B5986" t="s">
        <v>6100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8887</v>
      </c>
      <c r="B5987" t="s">
        <v>6101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8887</v>
      </c>
      <c r="B5988" t="s">
        <v>6102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8887</v>
      </c>
      <c r="B5989" t="s">
        <v>6103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8887</v>
      </c>
      <c r="B5990" t="s">
        <v>6104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8887</v>
      </c>
      <c r="B5991" t="s">
        <v>6105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8887</v>
      </c>
      <c r="B5992" t="s">
        <v>6106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8887</v>
      </c>
      <c r="B5993" t="s">
        <v>6107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8887</v>
      </c>
      <c r="B5994" t="s">
        <v>6108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8887</v>
      </c>
      <c r="B5995" t="s">
        <v>6109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8887</v>
      </c>
      <c r="B5996" t="s">
        <v>6110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8887</v>
      </c>
      <c r="B5997" t="s">
        <v>6111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8887</v>
      </c>
      <c r="B5998" t="s">
        <v>6112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8887</v>
      </c>
      <c r="B5999" t="s">
        <v>6113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8887</v>
      </c>
      <c r="B6000" t="s">
        <v>6114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8887</v>
      </c>
      <c r="B6001" t="s">
        <v>6115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8887</v>
      </c>
      <c r="B6002" t="s">
        <v>6116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8887</v>
      </c>
      <c r="B6003" t="s">
        <v>6117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8887</v>
      </c>
      <c r="B6004" t="s">
        <v>6118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8887</v>
      </c>
      <c r="B6005" t="s">
        <v>6119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8887</v>
      </c>
      <c r="B6006" t="s">
        <v>6120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8887</v>
      </c>
      <c r="B6007" t="s">
        <v>6121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8887</v>
      </c>
      <c r="B6008" t="s">
        <v>6122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8887</v>
      </c>
      <c r="B6009" t="s">
        <v>6123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8887</v>
      </c>
      <c r="B6010" t="s">
        <v>6124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8887</v>
      </c>
      <c r="B6011" t="s">
        <v>6125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8887</v>
      </c>
      <c r="B6012" t="s">
        <v>6126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8887</v>
      </c>
      <c r="B6013" t="s">
        <v>6127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8887</v>
      </c>
      <c r="B6014" t="s">
        <v>6128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8887</v>
      </c>
      <c r="B6015" t="s">
        <v>6129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8887</v>
      </c>
      <c r="B6016" t="s">
        <v>6130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8887</v>
      </c>
      <c r="B6017" t="s">
        <v>6131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8887</v>
      </c>
      <c r="B6018" t="s">
        <v>6132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8887</v>
      </c>
      <c r="B6019" t="s">
        <v>6133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8887</v>
      </c>
      <c r="B6020" t="s">
        <v>6134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8887</v>
      </c>
      <c r="B6021" t="s">
        <v>6135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8887</v>
      </c>
      <c r="B6022" t="s">
        <v>6136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8887</v>
      </c>
      <c r="B6023" t="s">
        <v>6137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8887</v>
      </c>
      <c r="B6024" t="s">
        <v>6138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8887</v>
      </c>
      <c r="B6025" t="s">
        <v>6139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8887</v>
      </c>
      <c r="B6026" t="s">
        <v>6140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8887</v>
      </c>
      <c r="B6027" t="s">
        <v>6141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8887</v>
      </c>
      <c r="B6028" t="s">
        <v>6142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8887</v>
      </c>
      <c r="B6029" t="s">
        <v>6143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8887</v>
      </c>
      <c r="B6030" t="s">
        <v>6144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8887</v>
      </c>
      <c r="B6031" t="s">
        <v>6145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8887</v>
      </c>
      <c r="B6032" t="s">
        <v>6146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8887</v>
      </c>
      <c r="B6033" t="s">
        <v>6147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8887</v>
      </c>
      <c r="B6034" t="s">
        <v>6148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8887</v>
      </c>
      <c r="B6035" t="s">
        <v>6149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8887</v>
      </c>
      <c r="B6036" t="s">
        <v>6150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8887</v>
      </c>
      <c r="B6037" t="s">
        <v>6151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8887</v>
      </c>
      <c r="B6038" t="s">
        <v>6152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8887</v>
      </c>
      <c r="B6039" t="s">
        <v>6153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8887</v>
      </c>
      <c r="B6040" t="s">
        <v>6154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8887</v>
      </c>
      <c r="B6041" t="s">
        <v>6155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8887</v>
      </c>
      <c r="B6042" t="s">
        <v>6156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8887</v>
      </c>
      <c r="B6043" t="s">
        <v>6157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8887</v>
      </c>
      <c r="B6044" t="s">
        <v>6158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8887</v>
      </c>
      <c r="B6045" t="s">
        <v>6159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8887</v>
      </c>
      <c r="B6046" t="s">
        <v>6160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8887</v>
      </c>
      <c r="B6047" t="s">
        <v>6161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8887</v>
      </c>
      <c r="B6048" t="s">
        <v>6162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8887</v>
      </c>
      <c r="B6049" t="s">
        <v>6163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8887</v>
      </c>
      <c r="B6050" t="s">
        <v>6164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8887</v>
      </c>
      <c r="B6051" t="s">
        <v>6165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8887</v>
      </c>
      <c r="B6052" t="s">
        <v>6166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8887</v>
      </c>
      <c r="B6053" t="s">
        <v>6167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8887</v>
      </c>
      <c r="B6054" t="s">
        <v>6168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8887</v>
      </c>
      <c r="B6055" t="s">
        <v>6169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8887</v>
      </c>
      <c r="B6056" t="s">
        <v>6170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8887</v>
      </c>
      <c r="B6057" t="s">
        <v>6171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8887</v>
      </c>
      <c r="B6058" t="s">
        <v>6172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8887</v>
      </c>
      <c r="B6059" t="s">
        <v>6173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8887</v>
      </c>
      <c r="B6060" t="s">
        <v>6174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8887</v>
      </c>
      <c r="B6061" t="s">
        <v>6175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8887</v>
      </c>
      <c r="B6062" t="s">
        <v>6176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8887</v>
      </c>
      <c r="B6063" t="s">
        <v>6177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8887</v>
      </c>
      <c r="B6064" t="s">
        <v>6178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8887</v>
      </c>
      <c r="B6065" t="s">
        <v>6179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8887</v>
      </c>
      <c r="B6066" t="s">
        <v>6180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8887</v>
      </c>
      <c r="B6067" t="s">
        <v>6181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8887</v>
      </c>
      <c r="B6068" t="s">
        <v>6182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8887</v>
      </c>
      <c r="B6069" t="s">
        <v>6183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8887</v>
      </c>
      <c r="B6070" t="s">
        <v>6184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8887</v>
      </c>
      <c r="B6071" t="s">
        <v>6185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8887</v>
      </c>
      <c r="B6072" t="s">
        <v>6186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8887</v>
      </c>
      <c r="B6073" t="s">
        <v>6187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8887</v>
      </c>
      <c r="B6074" t="s">
        <v>6188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8887</v>
      </c>
      <c r="B6075" t="s">
        <v>6189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8887</v>
      </c>
      <c r="B6076" t="s">
        <v>6190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8887</v>
      </c>
      <c r="B6077" t="s">
        <v>6191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8887</v>
      </c>
      <c r="B6078" t="s">
        <v>6192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8887</v>
      </c>
      <c r="B6079" t="s">
        <v>6193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8887</v>
      </c>
      <c r="B6080" t="s">
        <v>6194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8887</v>
      </c>
      <c r="B6081" t="s">
        <v>6195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8887</v>
      </c>
      <c r="B6082" t="s">
        <v>6196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8887</v>
      </c>
      <c r="B6083" t="s">
        <v>6197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8887</v>
      </c>
      <c r="B6084" t="s">
        <v>6198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8887</v>
      </c>
      <c r="B6085" t="s">
        <v>6199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8887</v>
      </c>
      <c r="B6086" t="s">
        <v>6200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8887</v>
      </c>
      <c r="B6087" t="s">
        <v>6201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8887</v>
      </c>
      <c r="B6088" t="s">
        <v>6202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8887</v>
      </c>
      <c r="B6089" t="s">
        <v>6203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8887</v>
      </c>
      <c r="B6090" t="s">
        <v>6204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8887</v>
      </c>
      <c r="B6091" t="s">
        <v>6205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8887</v>
      </c>
      <c r="B6092" t="s">
        <v>6206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8887</v>
      </c>
      <c r="B6093" t="s">
        <v>6207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8887</v>
      </c>
      <c r="B6094" t="s">
        <v>6208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8887</v>
      </c>
      <c r="B6095" t="s">
        <v>6209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8887</v>
      </c>
      <c r="B6096" t="s">
        <v>6210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8887</v>
      </c>
      <c r="B6097" t="s">
        <v>6211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8887</v>
      </c>
      <c r="B6098" t="s">
        <v>6212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8887</v>
      </c>
      <c r="B6099" t="s">
        <v>6213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8887</v>
      </c>
      <c r="B6100" t="s">
        <v>6214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8887</v>
      </c>
      <c r="B6101" t="s">
        <v>6215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8887</v>
      </c>
      <c r="B6102" t="s">
        <v>6216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8887</v>
      </c>
      <c r="B6103" t="s">
        <v>6217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8887</v>
      </c>
      <c r="B6104" t="s">
        <v>6218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8887</v>
      </c>
      <c r="B6105" t="s">
        <v>6219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8887</v>
      </c>
      <c r="B6106" t="s">
        <v>6220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8887</v>
      </c>
      <c r="B6107" t="s">
        <v>6221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8887</v>
      </c>
      <c r="B6108" t="s">
        <v>6222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8887</v>
      </c>
      <c r="B6109" t="s">
        <v>6223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8887</v>
      </c>
      <c r="B6110" t="s">
        <v>6224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8887</v>
      </c>
      <c r="B6111" t="s">
        <v>6225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8887</v>
      </c>
      <c r="B6112" t="s">
        <v>6226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8887</v>
      </c>
      <c r="B6113" t="s">
        <v>6227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8887</v>
      </c>
      <c r="B6114" t="s">
        <v>6228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8887</v>
      </c>
      <c r="B6115" t="s">
        <v>6229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8887</v>
      </c>
      <c r="B6116" t="s">
        <v>6230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8887</v>
      </c>
      <c r="B6117" t="s">
        <v>6231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8887</v>
      </c>
      <c r="B6118" t="s">
        <v>6232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8887</v>
      </c>
      <c r="B6119" t="s">
        <v>6233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8887</v>
      </c>
      <c r="B6120" t="s">
        <v>6234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8887</v>
      </c>
      <c r="B6121" t="s">
        <v>6235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8887</v>
      </c>
      <c r="B6122" t="s">
        <v>6236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8887</v>
      </c>
      <c r="B6123" t="s">
        <v>6237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8887</v>
      </c>
      <c r="B6124" t="s">
        <v>6238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8887</v>
      </c>
      <c r="B6125" t="s">
        <v>6239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8887</v>
      </c>
      <c r="B6126" t="s">
        <v>6240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8887</v>
      </c>
      <c r="B6127" t="s">
        <v>6241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8887</v>
      </c>
      <c r="B6128" t="s">
        <v>6242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8887</v>
      </c>
      <c r="B6129" t="s">
        <v>6243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8887</v>
      </c>
      <c r="B6130" t="s">
        <v>6244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8887</v>
      </c>
      <c r="B6131" t="s">
        <v>6245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8887</v>
      </c>
      <c r="B6132" t="s">
        <v>6246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8887</v>
      </c>
      <c r="B6133" t="s">
        <v>6247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8887</v>
      </c>
      <c r="B6134" t="s">
        <v>6248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8887</v>
      </c>
      <c r="B6135" t="s">
        <v>6249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8887</v>
      </c>
      <c r="B6136" t="s">
        <v>6250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8887</v>
      </c>
      <c r="B6137" t="s">
        <v>6251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8887</v>
      </c>
      <c r="B6138" t="s">
        <v>6252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8887</v>
      </c>
      <c r="B6139" t="s">
        <v>6253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8887</v>
      </c>
      <c r="B6140" t="s">
        <v>6254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8887</v>
      </c>
      <c r="B6141" t="s">
        <v>6255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8887</v>
      </c>
      <c r="B6142" t="s">
        <v>6256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8887</v>
      </c>
      <c r="B6143" t="s">
        <v>6257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8887</v>
      </c>
      <c r="B6144" t="s">
        <v>6258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8887</v>
      </c>
      <c r="B6145" t="s">
        <v>6259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8887</v>
      </c>
      <c r="B6146" t="s">
        <v>6260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8887</v>
      </c>
      <c r="B6147" t="s">
        <v>6261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8887</v>
      </c>
      <c r="B6148" t="s">
        <v>6262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8887</v>
      </c>
      <c r="B6149" t="s">
        <v>6263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8887</v>
      </c>
      <c r="B6150" t="s">
        <v>6264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8887</v>
      </c>
      <c r="B6151" t="s">
        <v>6265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8887</v>
      </c>
      <c r="B6152" t="s">
        <v>6266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8887</v>
      </c>
      <c r="B6153" t="s">
        <v>6267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8887</v>
      </c>
      <c r="B6154" t="s">
        <v>6268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8887</v>
      </c>
      <c r="B6155" t="s">
        <v>6269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8887</v>
      </c>
      <c r="B6156" t="s">
        <v>6270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8887</v>
      </c>
      <c r="B6157" t="s">
        <v>6271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8887</v>
      </c>
      <c r="B6158" t="s">
        <v>6272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8887</v>
      </c>
      <c r="B6159" t="s">
        <v>6273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8887</v>
      </c>
      <c r="B6160" t="s">
        <v>6274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8887</v>
      </c>
      <c r="B6161" t="s">
        <v>6275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8887</v>
      </c>
      <c r="B6162" t="s">
        <v>6276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8887</v>
      </c>
      <c r="B6163" t="s">
        <v>6277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8887</v>
      </c>
      <c r="B6164" t="s">
        <v>6278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8887</v>
      </c>
      <c r="B6165" t="s">
        <v>6279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8887</v>
      </c>
      <c r="B6166" t="s">
        <v>6280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8887</v>
      </c>
      <c r="B6167" t="s">
        <v>6281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8887</v>
      </c>
      <c r="B6168" t="s">
        <v>6282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8887</v>
      </c>
      <c r="B6169" t="s">
        <v>6283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8887</v>
      </c>
      <c r="B6170" t="s">
        <v>6284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8887</v>
      </c>
      <c r="B6171" t="s">
        <v>6285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8887</v>
      </c>
      <c r="B6172" t="s">
        <v>6286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8887</v>
      </c>
      <c r="B6173" t="s">
        <v>6287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8887</v>
      </c>
      <c r="B6174" t="s">
        <v>6288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8887</v>
      </c>
      <c r="B6175" t="s">
        <v>6289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8887</v>
      </c>
      <c r="B6176" t="s">
        <v>6290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8887</v>
      </c>
      <c r="B6177" t="s">
        <v>6291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8887</v>
      </c>
      <c r="B6178" t="s">
        <v>6292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8887</v>
      </c>
      <c r="B6179" t="s">
        <v>6293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8887</v>
      </c>
      <c r="B6180" t="s">
        <v>6294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8887</v>
      </c>
      <c r="B6181" t="s">
        <v>6295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8887</v>
      </c>
      <c r="B6182" t="s">
        <v>6296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8887</v>
      </c>
      <c r="B6183" t="s">
        <v>6297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8887</v>
      </c>
      <c r="B6184" t="s">
        <v>6298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8887</v>
      </c>
      <c r="B6185" t="s">
        <v>6299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8887</v>
      </c>
      <c r="B6186" t="s">
        <v>6300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8887</v>
      </c>
      <c r="B6187" t="s">
        <v>6301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8887</v>
      </c>
      <c r="B6188" t="s">
        <v>6302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8887</v>
      </c>
      <c r="B6189" t="s">
        <v>6303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8887</v>
      </c>
      <c r="B6190" t="s">
        <v>6304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8887</v>
      </c>
      <c r="B6191" t="s">
        <v>6305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8887</v>
      </c>
      <c r="B6192" t="s">
        <v>6306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8887</v>
      </c>
      <c r="B6193" t="s">
        <v>6307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8887</v>
      </c>
      <c r="B6194" t="s">
        <v>6308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8887</v>
      </c>
      <c r="B6195" t="s">
        <v>6309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8887</v>
      </c>
      <c r="B6196" t="s">
        <v>6310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8887</v>
      </c>
      <c r="B6197" t="s">
        <v>6311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8887</v>
      </c>
      <c r="B6198" t="s">
        <v>6312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8887</v>
      </c>
      <c r="B6199" t="s">
        <v>6313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8887</v>
      </c>
      <c r="B6200" t="s">
        <v>6314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8887</v>
      </c>
      <c r="B6201" t="s">
        <v>6315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8887</v>
      </c>
      <c r="B6202" t="s">
        <v>6316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8887</v>
      </c>
      <c r="B6203" t="s">
        <v>6317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8887</v>
      </c>
      <c r="B6204" t="s">
        <v>6318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8887</v>
      </c>
      <c r="B6205" t="s">
        <v>6319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8887</v>
      </c>
      <c r="B6206" t="s">
        <v>6320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8887</v>
      </c>
      <c r="B6207" t="s">
        <v>6321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8887</v>
      </c>
      <c r="B6208" t="s">
        <v>6322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8887</v>
      </c>
      <c r="B6209" t="s">
        <v>6323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8887</v>
      </c>
      <c r="B6210" t="s">
        <v>6324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8887</v>
      </c>
      <c r="B6211" t="s">
        <v>6325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8887</v>
      </c>
      <c r="B6212" t="s">
        <v>6326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8887</v>
      </c>
      <c r="B6213" t="s">
        <v>6327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8887</v>
      </c>
      <c r="B6214" t="s">
        <v>6328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8887</v>
      </c>
      <c r="B6215" t="s">
        <v>6329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8887</v>
      </c>
      <c r="B6216" t="s">
        <v>6330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8887</v>
      </c>
      <c r="B6217" t="s">
        <v>6331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8887</v>
      </c>
      <c r="B6218" t="s">
        <v>6332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8887</v>
      </c>
      <c r="B6219" t="s">
        <v>6333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8887</v>
      </c>
      <c r="B6220" t="s">
        <v>6334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8887</v>
      </c>
      <c r="B6221" t="s">
        <v>6335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8887</v>
      </c>
      <c r="B6222" t="s">
        <v>6336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8887</v>
      </c>
      <c r="B6223" t="s">
        <v>6337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8887</v>
      </c>
      <c r="B6224" t="s">
        <v>6338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8887</v>
      </c>
      <c r="B6225" t="s">
        <v>6339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8887</v>
      </c>
      <c r="B6226" t="s">
        <v>6340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8887</v>
      </c>
      <c r="B6227" t="s">
        <v>6341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8887</v>
      </c>
      <c r="B6228" t="s">
        <v>6342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8887</v>
      </c>
      <c r="B6229" t="s">
        <v>6343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8887</v>
      </c>
      <c r="B6230" t="s">
        <v>6344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8887</v>
      </c>
      <c r="B6231" t="s">
        <v>6345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8887</v>
      </c>
      <c r="B6232" t="s">
        <v>6346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8887</v>
      </c>
      <c r="B6233" t="s">
        <v>6347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8887</v>
      </c>
      <c r="B6234" t="s">
        <v>6348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8887</v>
      </c>
      <c r="B6235" t="s">
        <v>6349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8887</v>
      </c>
      <c r="B6236" t="s">
        <v>6350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8887</v>
      </c>
      <c r="B6237" t="s">
        <v>6351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8887</v>
      </c>
      <c r="B6238" t="s">
        <v>6352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8887</v>
      </c>
      <c r="B6239" t="s">
        <v>6353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8887</v>
      </c>
      <c r="B6240" t="s">
        <v>6354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8887</v>
      </c>
      <c r="B6241" t="s">
        <v>6355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8887</v>
      </c>
      <c r="B6242" t="s">
        <v>6356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8887</v>
      </c>
      <c r="B6243" t="s">
        <v>6357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8887</v>
      </c>
      <c r="B6244" t="s">
        <v>6358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8887</v>
      </c>
      <c r="B6245" t="s">
        <v>6359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8887</v>
      </c>
      <c r="B6246" t="s">
        <v>6360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8887</v>
      </c>
      <c r="B6247" t="s">
        <v>6361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8887</v>
      </c>
      <c r="B6248" t="s">
        <v>6362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8887</v>
      </c>
      <c r="B6249" t="s">
        <v>6363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8887</v>
      </c>
      <c r="B6250" t="s">
        <v>6364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8887</v>
      </c>
      <c r="B6251" t="s">
        <v>6365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8887</v>
      </c>
      <c r="B6252" t="s">
        <v>6366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8887</v>
      </c>
      <c r="B6253" t="s">
        <v>6367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8887</v>
      </c>
      <c r="B6254" t="s">
        <v>6368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8887</v>
      </c>
      <c r="B6255" t="s">
        <v>6369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8887</v>
      </c>
      <c r="B6256" t="s">
        <v>6370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8887</v>
      </c>
      <c r="B6257" t="s">
        <v>6371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8887</v>
      </c>
      <c r="B6258" t="s">
        <v>6372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8887</v>
      </c>
      <c r="B6259" t="s">
        <v>6373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8887</v>
      </c>
      <c r="B6260" t="s">
        <v>6374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8887</v>
      </c>
      <c r="B6261" t="s">
        <v>6375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8887</v>
      </c>
      <c r="B6262" t="s">
        <v>6376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8887</v>
      </c>
      <c r="B6263" t="s">
        <v>6377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8887</v>
      </c>
      <c r="B6264" t="s">
        <v>6378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8887</v>
      </c>
      <c r="B6265" t="s">
        <v>6379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8887</v>
      </c>
      <c r="B6266" t="s">
        <v>6380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8887</v>
      </c>
      <c r="B6267" t="s">
        <v>6381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8887</v>
      </c>
      <c r="B6268" t="s">
        <v>6382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8887</v>
      </c>
      <c r="B6269" t="s">
        <v>6383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8887</v>
      </c>
      <c r="B6270" t="s">
        <v>6384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8887</v>
      </c>
      <c r="B6271" t="s">
        <v>6385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8887</v>
      </c>
      <c r="B6272" t="s">
        <v>6386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8887</v>
      </c>
      <c r="B6273" t="s">
        <v>6387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8887</v>
      </c>
      <c r="B6274" t="s">
        <v>6388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8887</v>
      </c>
      <c r="B6275" t="s">
        <v>6389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8887</v>
      </c>
      <c r="B6276" t="s">
        <v>6390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8887</v>
      </c>
      <c r="B6277" t="s">
        <v>6391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8887</v>
      </c>
      <c r="B6278" t="s">
        <v>6392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8887</v>
      </c>
      <c r="B6279" t="s">
        <v>6393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8887</v>
      </c>
      <c r="B6280" t="s">
        <v>6394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8887</v>
      </c>
      <c r="B6281" t="s">
        <v>6395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8887</v>
      </c>
      <c r="B6282" t="s">
        <v>6396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8887</v>
      </c>
      <c r="B6283" t="s">
        <v>6397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8887</v>
      </c>
      <c r="B6284" t="s">
        <v>6398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8887</v>
      </c>
      <c r="B6285" t="s">
        <v>6399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8887</v>
      </c>
      <c r="B6286" t="s">
        <v>6400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8887</v>
      </c>
      <c r="B6287" t="s">
        <v>6401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8887</v>
      </c>
      <c r="B6288" t="s">
        <v>6402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8887</v>
      </c>
      <c r="B6289" t="s">
        <v>6403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8887</v>
      </c>
      <c r="B6290" t="s">
        <v>6404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8887</v>
      </c>
      <c r="B6291" t="s">
        <v>6405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8887</v>
      </c>
      <c r="B6292" t="s">
        <v>6406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8887</v>
      </c>
      <c r="B6293" t="s">
        <v>6407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8887</v>
      </c>
      <c r="B6294" t="s">
        <v>6408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8887</v>
      </c>
      <c r="B6295" t="s">
        <v>6409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8887</v>
      </c>
      <c r="B6296" t="s">
        <v>6410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8887</v>
      </c>
      <c r="B6297" t="s">
        <v>6411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8887</v>
      </c>
      <c r="B6298" t="s">
        <v>6412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8887</v>
      </c>
      <c r="B6299" t="s">
        <v>6413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8887</v>
      </c>
      <c r="B6300" t="s">
        <v>6414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8887</v>
      </c>
      <c r="B6301" t="s">
        <v>6415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8887</v>
      </c>
      <c r="B6302" t="s">
        <v>6416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8887</v>
      </c>
      <c r="B6303" t="s">
        <v>6417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8887</v>
      </c>
      <c r="B6304" t="s">
        <v>6418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8887</v>
      </c>
      <c r="B6305" t="s">
        <v>6419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8887</v>
      </c>
      <c r="B6306" t="s">
        <v>6420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8887</v>
      </c>
      <c r="B6307" t="s">
        <v>6421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8887</v>
      </c>
      <c r="B6308" t="s">
        <v>6422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8887</v>
      </c>
      <c r="B6309" t="s">
        <v>6423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8887</v>
      </c>
      <c r="B6310" t="s">
        <v>6424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8887</v>
      </c>
      <c r="B6311" t="s">
        <v>6425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8887</v>
      </c>
      <c r="B6312" t="s">
        <v>6426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8887</v>
      </c>
      <c r="B6313" t="s">
        <v>6427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8887</v>
      </c>
      <c r="B6314" t="s">
        <v>6428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8887</v>
      </c>
      <c r="B6315" t="s">
        <v>6429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8887</v>
      </c>
      <c r="B6316" t="s">
        <v>6430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8887</v>
      </c>
      <c r="B6317" t="s">
        <v>6431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8887</v>
      </c>
      <c r="B6318" t="s">
        <v>6432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8887</v>
      </c>
      <c r="B6319" t="s">
        <v>6433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8887</v>
      </c>
      <c r="B6320" t="s">
        <v>6434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8887</v>
      </c>
      <c r="B6321" t="s">
        <v>6435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8887</v>
      </c>
      <c r="B6322" t="s">
        <v>6436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8887</v>
      </c>
      <c r="B6323" t="s">
        <v>6437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8887</v>
      </c>
      <c r="B6324" t="s">
        <v>6438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8887</v>
      </c>
      <c r="B6325" t="s">
        <v>6439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8887</v>
      </c>
      <c r="B6326" t="s">
        <v>6440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8887</v>
      </c>
      <c r="B6327" t="s">
        <v>6441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8887</v>
      </c>
      <c r="B6328" t="s">
        <v>6442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8887</v>
      </c>
      <c r="B6329" t="s">
        <v>6443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8887</v>
      </c>
      <c r="B6330" t="s">
        <v>6444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8887</v>
      </c>
      <c r="B6331" t="s">
        <v>6445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8887</v>
      </c>
      <c r="B6332" t="s">
        <v>6446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8887</v>
      </c>
      <c r="B6333" t="s">
        <v>6447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8887</v>
      </c>
      <c r="B6334" t="s">
        <v>6448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8887</v>
      </c>
      <c r="B6335" t="s">
        <v>6449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8887</v>
      </c>
      <c r="B6336" t="s">
        <v>6450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8887</v>
      </c>
      <c r="B6337" t="s">
        <v>6451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8887</v>
      </c>
      <c r="B6338" t="s">
        <v>6452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8887</v>
      </c>
      <c r="B6339" t="s">
        <v>6453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8887</v>
      </c>
      <c r="B6340" t="s">
        <v>6454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8887</v>
      </c>
      <c r="B6341" t="s">
        <v>6455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8887</v>
      </c>
      <c r="B6342" t="s">
        <v>6456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8887</v>
      </c>
      <c r="B6343" t="s">
        <v>6457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8887</v>
      </c>
      <c r="B6344" t="s">
        <v>6458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8887</v>
      </c>
      <c r="B6345" t="s">
        <v>6459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8887</v>
      </c>
      <c r="B6346" t="s">
        <v>6460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8887</v>
      </c>
      <c r="B6347" t="s">
        <v>6461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8887</v>
      </c>
      <c r="B6348" t="s">
        <v>6462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8887</v>
      </c>
      <c r="B6349" t="s">
        <v>6463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8887</v>
      </c>
      <c r="B6350" t="s">
        <v>6464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8887</v>
      </c>
      <c r="B6351" t="s">
        <v>6465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8887</v>
      </c>
      <c r="B6352" t="s">
        <v>6466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8887</v>
      </c>
      <c r="B6353" t="s">
        <v>6467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8887</v>
      </c>
      <c r="B6354" t="s">
        <v>6468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8887</v>
      </c>
      <c r="B6355" t="s">
        <v>6469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8887</v>
      </c>
      <c r="B6356" t="s">
        <v>6470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8887</v>
      </c>
      <c r="B6357" t="s">
        <v>6471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8887</v>
      </c>
      <c r="B6358" t="s">
        <v>6472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8887</v>
      </c>
      <c r="B6359" t="s">
        <v>6473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8887</v>
      </c>
      <c r="B6360" t="s">
        <v>6474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8887</v>
      </c>
      <c r="B6361" t="s">
        <v>6475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8887</v>
      </c>
      <c r="B6362" t="s">
        <v>6476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8887</v>
      </c>
      <c r="B6363" t="s">
        <v>6477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8887</v>
      </c>
      <c r="B6364" t="s">
        <v>6478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8887</v>
      </c>
      <c r="B6365" t="s">
        <v>6479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8887</v>
      </c>
      <c r="B6366" t="s">
        <v>6480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8887</v>
      </c>
      <c r="B6367" t="s">
        <v>6481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8887</v>
      </c>
      <c r="B6368" t="s">
        <v>6482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8887</v>
      </c>
      <c r="B6369" t="s">
        <v>6483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8887</v>
      </c>
      <c r="B6370" t="s">
        <v>6484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8887</v>
      </c>
      <c r="B6371" t="s">
        <v>6485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8887</v>
      </c>
      <c r="B6372" t="s">
        <v>6486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8887</v>
      </c>
      <c r="B6373" t="s">
        <v>6487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8887</v>
      </c>
      <c r="B6374" t="s">
        <v>6488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8887</v>
      </c>
      <c r="B6375" t="s">
        <v>6489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8887</v>
      </c>
      <c r="B6376" t="s">
        <v>6490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8887</v>
      </c>
      <c r="B6377" t="s">
        <v>6491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8887</v>
      </c>
      <c r="B6378" t="s">
        <v>6492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8887</v>
      </c>
      <c r="B6379" t="s">
        <v>6493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8887</v>
      </c>
      <c r="B6380" t="s">
        <v>6494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8887</v>
      </c>
      <c r="B6381" t="s">
        <v>6495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8887</v>
      </c>
      <c r="B6382" t="s">
        <v>6496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8887</v>
      </c>
      <c r="B6383" t="s">
        <v>6497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8887</v>
      </c>
      <c r="B6384" t="s">
        <v>6498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8887</v>
      </c>
      <c r="B6385" t="s">
        <v>6499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8887</v>
      </c>
      <c r="B6386" t="s">
        <v>6500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8887</v>
      </c>
      <c r="B6387" t="s">
        <v>6501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8887</v>
      </c>
      <c r="B6388" t="s">
        <v>6502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8887</v>
      </c>
      <c r="B6389" t="s">
        <v>6503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8887</v>
      </c>
      <c r="B6390" t="s">
        <v>6504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8887</v>
      </c>
      <c r="B6391" t="s">
        <v>6505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8887</v>
      </c>
      <c r="B6392" t="s">
        <v>6506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8887</v>
      </c>
      <c r="B6393" t="s">
        <v>6507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8887</v>
      </c>
      <c r="B6394" t="s">
        <v>6508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8887</v>
      </c>
      <c r="B6395" t="s">
        <v>6509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8887</v>
      </c>
      <c r="B6396" t="s">
        <v>6510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8887</v>
      </c>
      <c r="B6397" t="s">
        <v>6511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8887</v>
      </c>
      <c r="B6398" t="s">
        <v>6512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8887</v>
      </c>
      <c r="B6399" t="s">
        <v>6513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8887</v>
      </c>
      <c r="B6400" t="s">
        <v>6514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8887</v>
      </c>
      <c r="B6401" t="s">
        <v>6515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8887</v>
      </c>
      <c r="B6402" t="s">
        <v>6516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8887</v>
      </c>
      <c r="B6403" t="s">
        <v>6517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8887</v>
      </c>
      <c r="B6404" t="s">
        <v>6518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8887</v>
      </c>
      <c r="B6405" t="s">
        <v>6519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8887</v>
      </c>
      <c r="B6406" t="s">
        <v>6520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8887</v>
      </c>
      <c r="B6407" t="s">
        <v>6521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8887</v>
      </c>
      <c r="B6408" t="s">
        <v>6522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8887</v>
      </c>
      <c r="B6409" t="s">
        <v>6523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8887</v>
      </c>
      <c r="B6410" t="s">
        <v>6524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8887</v>
      </c>
      <c r="B6411" t="s">
        <v>6525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8887</v>
      </c>
      <c r="B6412" t="s">
        <v>6526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8887</v>
      </c>
      <c r="B6413" t="s">
        <v>6527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8887</v>
      </c>
      <c r="B6414" t="s">
        <v>6528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8887</v>
      </c>
      <c r="B6415" t="s">
        <v>6529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8887</v>
      </c>
      <c r="B6416" t="s">
        <v>6530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8887</v>
      </c>
      <c r="B6417" t="s">
        <v>6531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8887</v>
      </c>
      <c r="B6418" t="s">
        <v>6532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8887</v>
      </c>
      <c r="B6419" t="s">
        <v>6533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8887</v>
      </c>
      <c r="B6420" t="s">
        <v>6534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8887</v>
      </c>
      <c r="B6421" t="s">
        <v>6535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8887</v>
      </c>
      <c r="B6422" t="s">
        <v>6536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8887</v>
      </c>
      <c r="B6423" t="s">
        <v>6537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8887</v>
      </c>
      <c r="B6424" t="s">
        <v>6538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8887</v>
      </c>
      <c r="B6425" t="s">
        <v>6539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8887</v>
      </c>
      <c r="B6426" t="s">
        <v>6540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8887</v>
      </c>
      <c r="B6427" t="s">
        <v>6541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8887</v>
      </c>
      <c r="B6428" t="s">
        <v>6542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8887</v>
      </c>
      <c r="B6429" t="s">
        <v>6543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8887</v>
      </c>
      <c r="B6430" t="s">
        <v>6544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8887</v>
      </c>
      <c r="B6431" t="s">
        <v>6545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8887</v>
      </c>
      <c r="B6432" t="s">
        <v>6546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8887</v>
      </c>
      <c r="B6433" t="s">
        <v>6547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8887</v>
      </c>
      <c r="B6434" t="s">
        <v>6548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8887</v>
      </c>
      <c r="B6435" t="s">
        <v>6549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8887</v>
      </c>
      <c r="B6436" t="s">
        <v>6550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8887</v>
      </c>
      <c r="B6437" t="s">
        <v>6551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8887</v>
      </c>
      <c r="B6438" t="s">
        <v>6552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8887</v>
      </c>
      <c r="B6439" t="s">
        <v>6553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8887</v>
      </c>
      <c r="B6440" t="s">
        <v>6554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8887</v>
      </c>
      <c r="B6441" t="s">
        <v>6555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8887</v>
      </c>
      <c r="B6442" t="s">
        <v>6556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8887</v>
      </c>
      <c r="B6443" t="s">
        <v>6557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8887</v>
      </c>
      <c r="B6444" t="s">
        <v>6558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8887</v>
      </c>
      <c r="B6445" t="s">
        <v>6559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8887</v>
      </c>
      <c r="B6446" t="s">
        <v>6560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8887</v>
      </c>
      <c r="B6447" t="s">
        <v>6561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8887</v>
      </c>
      <c r="B6448" t="s">
        <v>6562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8887</v>
      </c>
      <c r="B6449" t="s">
        <v>6563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8887</v>
      </c>
      <c r="B6450" t="s">
        <v>6564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8887</v>
      </c>
      <c r="B6451" t="s">
        <v>6565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8887</v>
      </c>
      <c r="B6452" t="s">
        <v>6566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8887</v>
      </c>
      <c r="B6453" t="s">
        <v>6567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8887</v>
      </c>
      <c r="B6454" t="s">
        <v>6568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8887</v>
      </c>
      <c r="B6455" t="s">
        <v>6569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8887</v>
      </c>
      <c r="B6456" t="s">
        <v>6570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8887</v>
      </c>
      <c r="B6457" t="s">
        <v>6571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8887</v>
      </c>
      <c r="B6458" t="s">
        <v>6572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8887</v>
      </c>
      <c r="B6459" t="s">
        <v>6573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8887</v>
      </c>
      <c r="B6460" t="s">
        <v>6574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8887</v>
      </c>
      <c r="B6461" t="s">
        <v>6575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8887</v>
      </c>
      <c r="B6462" t="s">
        <v>6576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8887</v>
      </c>
      <c r="B6463" t="s">
        <v>6577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8887</v>
      </c>
      <c r="B6464" t="s">
        <v>6578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8887</v>
      </c>
      <c r="B6465" t="s">
        <v>6579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8887</v>
      </c>
      <c r="B6466" t="s">
        <v>6580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8887</v>
      </c>
      <c r="B6467" t="s">
        <v>6581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8887</v>
      </c>
      <c r="B6468" t="s">
        <v>6582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8887</v>
      </c>
      <c r="B6469" t="s">
        <v>6583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8887</v>
      </c>
      <c r="B6470" t="s">
        <v>6584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8887</v>
      </c>
      <c r="B6471" t="s">
        <v>6585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8887</v>
      </c>
      <c r="B6472" t="s">
        <v>6586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8887</v>
      </c>
      <c r="B6473" t="s">
        <v>6587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8887</v>
      </c>
      <c r="B6474" t="s">
        <v>6588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8887</v>
      </c>
      <c r="B6475" t="s">
        <v>6589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8887</v>
      </c>
      <c r="B6476" t="s">
        <v>6590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8887</v>
      </c>
      <c r="B6477" t="s">
        <v>6591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8887</v>
      </c>
      <c r="B6478" t="s">
        <v>6592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8887</v>
      </c>
      <c r="B6479" t="s">
        <v>6593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8887</v>
      </c>
      <c r="B6480" t="s">
        <v>6594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8887</v>
      </c>
      <c r="B6481" t="s">
        <v>6595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8887</v>
      </c>
      <c r="B6482" t="s">
        <v>6596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8887</v>
      </c>
      <c r="B6483" t="s">
        <v>6597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8887</v>
      </c>
      <c r="B6484" t="s">
        <v>6598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8887</v>
      </c>
      <c r="B6485" t="s">
        <v>6599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8887</v>
      </c>
      <c r="B6486" t="s">
        <v>6600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8887</v>
      </c>
      <c r="B6487" t="s">
        <v>6601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8887</v>
      </c>
      <c r="B6488" t="s">
        <v>6602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8887</v>
      </c>
      <c r="B6489" t="s">
        <v>6603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8887</v>
      </c>
      <c r="B6490" t="s">
        <v>6604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8887</v>
      </c>
      <c r="B6491" t="s">
        <v>6605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8887</v>
      </c>
      <c r="B6492" t="s">
        <v>6606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8887</v>
      </c>
      <c r="B6493" t="s">
        <v>6607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8887</v>
      </c>
      <c r="B6494" t="s">
        <v>6608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8887</v>
      </c>
      <c r="B6495" t="s">
        <v>6609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8887</v>
      </c>
      <c r="B6496" t="s">
        <v>6610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8887</v>
      </c>
      <c r="B6497" t="s">
        <v>6611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8887</v>
      </c>
      <c r="B6498" t="s">
        <v>6612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8887</v>
      </c>
      <c r="B6499" t="s">
        <v>6613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8887</v>
      </c>
      <c r="B6500" t="s">
        <v>6614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8887</v>
      </c>
      <c r="B6501" t="s">
        <v>6615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8887</v>
      </c>
      <c r="B6502" t="s">
        <v>6616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8887</v>
      </c>
      <c r="B6503" t="s">
        <v>6617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8887</v>
      </c>
      <c r="B6504" t="s">
        <v>6618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8887</v>
      </c>
      <c r="B6505" t="s">
        <v>6619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8887</v>
      </c>
      <c r="B6506" t="s">
        <v>6620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8887</v>
      </c>
      <c r="B6507" t="s">
        <v>6621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8887</v>
      </c>
      <c r="B6508" t="s">
        <v>6622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8887</v>
      </c>
      <c r="B6509" t="s">
        <v>6623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8887</v>
      </c>
      <c r="B6510" t="s">
        <v>6624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8887</v>
      </c>
      <c r="B6511" t="s">
        <v>6625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8887</v>
      </c>
      <c r="B6512" t="s">
        <v>6626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8887</v>
      </c>
      <c r="B6513" t="s">
        <v>6627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8887</v>
      </c>
      <c r="B6514" t="s">
        <v>6628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8887</v>
      </c>
      <c r="B6515" t="s">
        <v>6629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8887</v>
      </c>
      <c r="B6516" t="s">
        <v>6630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8887</v>
      </c>
      <c r="B6517" t="s">
        <v>6631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8887</v>
      </c>
      <c r="B6518" t="s">
        <v>6632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8887</v>
      </c>
      <c r="B6519" t="s">
        <v>6633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8887</v>
      </c>
      <c r="B6520" t="s">
        <v>6634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8887</v>
      </c>
      <c r="B6521" t="s">
        <v>6635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8887</v>
      </c>
      <c r="B6522" t="s">
        <v>6636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8887</v>
      </c>
      <c r="B6523" t="s">
        <v>6637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8887</v>
      </c>
      <c r="B6524" t="s">
        <v>6638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8887</v>
      </c>
      <c r="B6525" t="s">
        <v>6639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8887</v>
      </c>
      <c r="B6526" t="s">
        <v>6640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8887</v>
      </c>
      <c r="B6527" t="s">
        <v>6641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8887</v>
      </c>
      <c r="B6528" t="s">
        <v>6642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8887</v>
      </c>
      <c r="B6529" t="s">
        <v>6643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8887</v>
      </c>
      <c r="B6530" t="s">
        <v>6644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8887</v>
      </c>
      <c r="B6531" t="s">
        <v>6645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8887</v>
      </c>
      <c r="B6532" t="s">
        <v>6646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8887</v>
      </c>
      <c r="B6533" t="s">
        <v>6647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8887</v>
      </c>
      <c r="B6534" t="s">
        <v>6648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8887</v>
      </c>
      <c r="B6535" t="s">
        <v>6649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8887</v>
      </c>
      <c r="B6536" t="s">
        <v>6650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8887</v>
      </c>
      <c r="B6537" t="s">
        <v>6651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8887</v>
      </c>
      <c r="B6538" t="s">
        <v>6652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8887</v>
      </c>
      <c r="B6539" t="s">
        <v>6653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8887</v>
      </c>
      <c r="B6540" t="s">
        <v>6654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8887</v>
      </c>
      <c r="B6541" t="s">
        <v>6655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8887</v>
      </c>
      <c r="B6542" t="s">
        <v>6656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8887</v>
      </c>
      <c r="B6543" t="s">
        <v>6657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8887</v>
      </c>
      <c r="B6544" t="s">
        <v>6658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8887</v>
      </c>
      <c r="B6545" t="s">
        <v>6659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8887</v>
      </c>
      <c r="B6546" t="s">
        <v>6660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8887</v>
      </c>
      <c r="B6547" t="s">
        <v>6661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8887</v>
      </c>
      <c r="B6548" t="s">
        <v>6662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8887</v>
      </c>
      <c r="B6549" t="s">
        <v>6663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8887</v>
      </c>
      <c r="B6550" t="s">
        <v>6664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8887</v>
      </c>
      <c r="B6551" t="s">
        <v>6665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8887</v>
      </c>
      <c r="B6552" t="s">
        <v>6666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8887</v>
      </c>
      <c r="B6553" t="s">
        <v>6667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8887</v>
      </c>
      <c r="B6554" t="s">
        <v>6668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8887</v>
      </c>
      <c r="B6555" t="s">
        <v>6669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8887</v>
      </c>
      <c r="B6556" t="s">
        <v>6670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8887</v>
      </c>
      <c r="B6557" t="s">
        <v>6671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8887</v>
      </c>
      <c r="B6558" t="s">
        <v>6672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8887</v>
      </c>
      <c r="B6559" t="s">
        <v>6673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8887</v>
      </c>
      <c r="B6560" t="s">
        <v>6674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8887</v>
      </c>
      <c r="B6561" t="s">
        <v>6675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8887</v>
      </c>
      <c r="B6562" t="s">
        <v>6676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8887</v>
      </c>
      <c r="B6563" t="s">
        <v>6677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8887</v>
      </c>
      <c r="B6564" t="s">
        <v>6678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8887</v>
      </c>
      <c r="B6565" t="s">
        <v>6679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8887</v>
      </c>
      <c r="B6566" t="s">
        <v>6680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8887</v>
      </c>
      <c r="B6567" t="s">
        <v>6681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8887</v>
      </c>
      <c r="B6568" t="s">
        <v>6682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8887</v>
      </c>
      <c r="B6569" t="s">
        <v>6683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8887</v>
      </c>
      <c r="B6570" t="s">
        <v>6684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8887</v>
      </c>
      <c r="B6571" t="s">
        <v>6685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8887</v>
      </c>
      <c r="B6572" t="s">
        <v>6686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8887</v>
      </c>
      <c r="B6573" t="s">
        <v>6687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8887</v>
      </c>
      <c r="B6574" t="s">
        <v>6688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8887</v>
      </c>
      <c r="B6575" t="s">
        <v>6689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8887</v>
      </c>
      <c r="B6576" t="s">
        <v>6690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8887</v>
      </c>
      <c r="B6577" t="s">
        <v>6691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8887</v>
      </c>
      <c r="B6578" t="s">
        <v>6692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8887</v>
      </c>
      <c r="B6579" t="s">
        <v>6693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8887</v>
      </c>
      <c r="B6580" t="s">
        <v>6694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8887</v>
      </c>
      <c r="B6581" t="s">
        <v>6695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8887</v>
      </c>
      <c r="B6582" t="s">
        <v>6696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8887</v>
      </c>
      <c r="B6583" t="s">
        <v>6697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8887</v>
      </c>
      <c r="B6584" t="s">
        <v>6698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8887</v>
      </c>
      <c r="B6585" t="s">
        <v>6699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8887</v>
      </c>
      <c r="B6586" t="s">
        <v>6700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8887</v>
      </c>
      <c r="B6587" t="s">
        <v>6701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8887</v>
      </c>
      <c r="B6588" t="s">
        <v>6702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8887</v>
      </c>
      <c r="B6589" t="s">
        <v>6703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8887</v>
      </c>
      <c r="B6590" t="s">
        <v>6704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8887</v>
      </c>
      <c r="B6591" t="s">
        <v>6705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8887</v>
      </c>
      <c r="B6592" t="s">
        <v>6706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8887</v>
      </c>
      <c r="B6593" t="s">
        <v>6707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8887</v>
      </c>
      <c r="B6594" t="s">
        <v>6708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8887</v>
      </c>
      <c r="B6595" t="s">
        <v>6709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8887</v>
      </c>
      <c r="B6596" t="s">
        <v>6710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8887</v>
      </c>
      <c r="B6597" t="s">
        <v>6711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8887</v>
      </c>
      <c r="B6598" t="s">
        <v>6712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8887</v>
      </c>
      <c r="B6599" t="s">
        <v>6713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8887</v>
      </c>
      <c r="B6600" t="s">
        <v>6714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8887</v>
      </c>
      <c r="B6601" t="s">
        <v>6715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8887</v>
      </c>
      <c r="B6602" t="s">
        <v>6716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8887</v>
      </c>
      <c r="B6603" t="s">
        <v>6717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8887</v>
      </c>
      <c r="B6604" t="s">
        <v>6718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8887</v>
      </c>
      <c r="B6605" t="s">
        <v>6719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8887</v>
      </c>
      <c r="B6606" t="s">
        <v>6720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8887</v>
      </c>
      <c r="B6607" t="s">
        <v>6721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8887</v>
      </c>
      <c r="B6608" t="s">
        <v>6722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8887</v>
      </c>
      <c r="B6609" t="s">
        <v>6723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8887</v>
      </c>
      <c r="B6610" t="s">
        <v>6724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8887</v>
      </c>
      <c r="B6611" t="s">
        <v>6725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8887</v>
      </c>
      <c r="B6612" t="s">
        <v>6726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8887</v>
      </c>
      <c r="B6613" t="s">
        <v>6727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8887</v>
      </c>
      <c r="B6614" t="s">
        <v>6728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8887</v>
      </c>
      <c r="B6615" t="s">
        <v>6729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8887</v>
      </c>
      <c r="B6616" t="s">
        <v>6730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8887</v>
      </c>
      <c r="B6617" t="s">
        <v>6731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8887</v>
      </c>
      <c r="B6618" t="s">
        <v>6732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8887</v>
      </c>
      <c r="B6619" t="s">
        <v>6733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8887</v>
      </c>
      <c r="B6620" t="s">
        <v>6734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8887</v>
      </c>
      <c r="B6621" t="s">
        <v>6735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8887</v>
      </c>
      <c r="B6622" t="s">
        <v>6736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8887</v>
      </c>
      <c r="B6623" t="s">
        <v>6737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8887</v>
      </c>
      <c r="B6624" t="s">
        <v>6738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8887</v>
      </c>
      <c r="B6625" t="s">
        <v>6739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8887</v>
      </c>
      <c r="B6626" t="s">
        <v>6740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8887</v>
      </c>
      <c r="B6627" t="s">
        <v>6741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8887</v>
      </c>
      <c r="B6628" t="s">
        <v>6742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8887</v>
      </c>
      <c r="B6629" t="s">
        <v>6743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8887</v>
      </c>
      <c r="B6630" t="s">
        <v>6744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8887</v>
      </c>
      <c r="B6631" t="s">
        <v>6745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8887</v>
      </c>
      <c r="B6632" t="s">
        <v>6746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8887</v>
      </c>
      <c r="B6633" t="s">
        <v>6747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8887</v>
      </c>
      <c r="B6634" t="s">
        <v>6748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8887</v>
      </c>
      <c r="B6635" t="s">
        <v>6749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8887</v>
      </c>
      <c r="B6636" t="s">
        <v>6750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8887</v>
      </c>
      <c r="B6637" t="s">
        <v>6751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8887</v>
      </c>
      <c r="B6638" t="s">
        <v>6752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8887</v>
      </c>
      <c r="B6639" t="s">
        <v>6753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8887</v>
      </c>
      <c r="B6640" t="s">
        <v>6754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8887</v>
      </c>
      <c r="B6641" t="s">
        <v>6755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8887</v>
      </c>
      <c r="B6642" t="s">
        <v>6756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8887</v>
      </c>
      <c r="B6643" t="s">
        <v>6757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8887</v>
      </c>
      <c r="B6644" t="s">
        <v>6758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8887</v>
      </c>
      <c r="B6645" t="s">
        <v>6759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8887</v>
      </c>
      <c r="B6646" t="s">
        <v>6760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8887</v>
      </c>
      <c r="B6647" t="s">
        <v>6761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8887</v>
      </c>
      <c r="B6648" t="s">
        <v>6762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8887</v>
      </c>
      <c r="B6649" t="s">
        <v>6763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8887</v>
      </c>
      <c r="B6650" t="s">
        <v>6764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8887</v>
      </c>
      <c r="B6651" t="s">
        <v>6765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8887</v>
      </c>
      <c r="B6652" t="s">
        <v>6766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8887</v>
      </c>
      <c r="B6653" t="s">
        <v>6767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8887</v>
      </c>
      <c r="B6654" t="s">
        <v>6768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8887</v>
      </c>
      <c r="B6655" t="s">
        <v>6769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8887</v>
      </c>
      <c r="B6656" t="s">
        <v>6770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8887</v>
      </c>
      <c r="B6657" t="s">
        <v>6771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8887</v>
      </c>
      <c r="B6658" t="s">
        <v>6772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8887</v>
      </c>
      <c r="B6659" t="s">
        <v>6773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8887</v>
      </c>
      <c r="B6660" t="s">
        <v>6774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8887</v>
      </c>
      <c r="B6661" t="s">
        <v>6775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8887</v>
      </c>
      <c r="B6662" t="s">
        <v>6776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8887</v>
      </c>
      <c r="B6663" t="s">
        <v>6777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8887</v>
      </c>
      <c r="B6664" t="s">
        <v>6778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8887</v>
      </c>
      <c r="B6665" t="s">
        <v>6779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8887</v>
      </c>
      <c r="B6666" t="s">
        <v>6780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8887</v>
      </c>
      <c r="B6667" t="s">
        <v>6781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8887</v>
      </c>
      <c r="B6668" t="s">
        <v>6782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8887</v>
      </c>
      <c r="B6669" t="s">
        <v>6783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8887</v>
      </c>
      <c r="B6670" t="s">
        <v>6784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8887</v>
      </c>
      <c r="B6671" t="s">
        <v>6785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8887</v>
      </c>
      <c r="B6672" t="s">
        <v>6786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8887</v>
      </c>
      <c r="B6673" t="s">
        <v>6787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8887</v>
      </c>
      <c r="B6674" t="s">
        <v>6788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8887</v>
      </c>
      <c r="B6675" t="s">
        <v>6789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8887</v>
      </c>
      <c r="B6676" t="s">
        <v>6790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8887</v>
      </c>
      <c r="B6677" t="s">
        <v>6791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8887</v>
      </c>
      <c r="B6678" t="s">
        <v>6792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8887</v>
      </c>
      <c r="B6679" t="s">
        <v>6793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8887</v>
      </c>
      <c r="B6680" t="s">
        <v>6794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8887</v>
      </c>
      <c r="B6681" t="s">
        <v>6795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8887</v>
      </c>
      <c r="B6682" t="s">
        <v>6796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8887</v>
      </c>
      <c r="B6683" t="s">
        <v>6797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8887</v>
      </c>
      <c r="B6684" t="s">
        <v>6798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8887</v>
      </c>
      <c r="B6685" t="s">
        <v>6799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8887</v>
      </c>
      <c r="B6686" t="s">
        <v>6800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8887</v>
      </c>
      <c r="B6687" t="s">
        <v>6801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8887</v>
      </c>
      <c r="B6688" t="s">
        <v>6802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8887</v>
      </c>
      <c r="B6689" t="s">
        <v>6803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8887</v>
      </c>
      <c r="B6690" t="s">
        <v>6804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8887</v>
      </c>
      <c r="B6691" t="s">
        <v>6805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8887</v>
      </c>
      <c r="B6692" t="s">
        <v>6806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8887</v>
      </c>
      <c r="B6693" t="s">
        <v>6807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8887</v>
      </c>
      <c r="B6694" t="s">
        <v>6808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8887</v>
      </c>
      <c r="B6695" t="s">
        <v>6809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8887</v>
      </c>
      <c r="B6696" t="s">
        <v>6810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8887</v>
      </c>
      <c r="B6697" t="s">
        <v>6811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8887</v>
      </c>
      <c r="B6698" t="s">
        <v>6812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8887</v>
      </c>
      <c r="B6699" t="s">
        <v>6813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8887</v>
      </c>
      <c r="B6700" t="s">
        <v>6814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8887</v>
      </c>
      <c r="B6701" t="s">
        <v>6815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8887</v>
      </c>
      <c r="B6702" t="s">
        <v>6816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8887</v>
      </c>
      <c r="B6703" t="s">
        <v>6817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8887</v>
      </c>
      <c r="B6704" t="s">
        <v>6818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8887</v>
      </c>
      <c r="B6705" t="s">
        <v>6819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8887</v>
      </c>
      <c r="B6706" t="s">
        <v>6820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8887</v>
      </c>
      <c r="B6707" t="s">
        <v>6821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8887</v>
      </c>
      <c r="B6708" t="s">
        <v>6822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8887</v>
      </c>
      <c r="B6709" t="s">
        <v>6823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8887</v>
      </c>
      <c r="B6710" t="s">
        <v>6824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8887</v>
      </c>
      <c r="B6711" t="s">
        <v>6825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8887</v>
      </c>
      <c r="B6712" t="s">
        <v>6826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8887</v>
      </c>
      <c r="B6713" t="s">
        <v>6827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8887</v>
      </c>
      <c r="B6714" t="s">
        <v>6828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8887</v>
      </c>
      <c r="B6715" t="s">
        <v>6829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8887</v>
      </c>
      <c r="B6716" t="s">
        <v>6830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8887</v>
      </c>
      <c r="B6717" t="s">
        <v>6831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8887</v>
      </c>
      <c r="B6718" t="s">
        <v>6832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8887</v>
      </c>
      <c r="B6719" t="s">
        <v>6833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8887</v>
      </c>
      <c r="B6720" t="s">
        <v>6834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8887</v>
      </c>
      <c r="B6721" t="s">
        <v>6835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8887</v>
      </c>
      <c r="B6722" t="s">
        <v>6836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8887</v>
      </c>
      <c r="B6723" t="s">
        <v>6837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8887</v>
      </c>
      <c r="B6724" t="s">
        <v>6838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8887</v>
      </c>
      <c r="B6725" t="s">
        <v>6839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8887</v>
      </c>
      <c r="B6726" t="s">
        <v>6840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8887</v>
      </c>
      <c r="B6727" t="s">
        <v>6841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8887</v>
      </c>
      <c r="B6728" t="s">
        <v>6842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8887</v>
      </c>
      <c r="B6729" t="s">
        <v>6843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8887</v>
      </c>
      <c r="B6730" t="s">
        <v>6844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8887</v>
      </c>
      <c r="B6731" t="s">
        <v>6845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8887</v>
      </c>
      <c r="B6732" t="s">
        <v>6846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8887</v>
      </c>
      <c r="B6733" t="s">
        <v>6847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8887</v>
      </c>
      <c r="B6734" t="s">
        <v>6848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8887</v>
      </c>
      <c r="B6735" t="s">
        <v>6849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8887</v>
      </c>
      <c r="B6736" t="s">
        <v>6850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8887</v>
      </c>
      <c r="B6737" t="s">
        <v>6851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8887</v>
      </c>
      <c r="B6738" t="s">
        <v>6852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8887</v>
      </c>
      <c r="B6739" t="s">
        <v>6853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8887</v>
      </c>
      <c r="B6740" t="s">
        <v>6854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8887</v>
      </c>
      <c r="B6741" t="s">
        <v>6855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8887</v>
      </c>
      <c r="B6742" t="s">
        <v>6856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8887</v>
      </c>
      <c r="B6743" t="s">
        <v>6857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8887</v>
      </c>
      <c r="B6744" t="s">
        <v>6858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8887</v>
      </c>
      <c r="B6745" t="s">
        <v>6859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8887</v>
      </c>
      <c r="B6746" t="s">
        <v>6860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8887</v>
      </c>
      <c r="B6747" t="s">
        <v>6861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8887</v>
      </c>
      <c r="B6748" t="s">
        <v>6862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8887</v>
      </c>
      <c r="B6749" t="s">
        <v>6863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8887</v>
      </c>
      <c r="B6750" t="s">
        <v>6864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8887</v>
      </c>
      <c r="B6751" t="s">
        <v>6865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8887</v>
      </c>
      <c r="B6752" t="s">
        <v>6866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8887</v>
      </c>
      <c r="B6753" t="s">
        <v>6867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8887</v>
      </c>
      <c r="B6754" t="s">
        <v>6868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8887</v>
      </c>
      <c r="B6755" t="s">
        <v>6869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8887</v>
      </c>
      <c r="B6756" t="s">
        <v>6870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8887</v>
      </c>
      <c r="B6757" t="s">
        <v>6871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8887</v>
      </c>
      <c r="B6758" t="s">
        <v>6872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8887</v>
      </c>
      <c r="B6759" t="s">
        <v>6873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8887</v>
      </c>
      <c r="B6760" t="s">
        <v>6874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8887</v>
      </c>
      <c r="B6761" t="s">
        <v>6875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8887</v>
      </c>
      <c r="B6762" t="s">
        <v>6876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8887</v>
      </c>
      <c r="B6763" t="s">
        <v>6877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8887</v>
      </c>
      <c r="B6764" t="s">
        <v>6878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8887</v>
      </c>
      <c r="B6765" t="s">
        <v>6879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8887</v>
      </c>
      <c r="B6766" t="s">
        <v>6880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8887</v>
      </c>
      <c r="B6767" t="s">
        <v>6881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8887</v>
      </c>
      <c r="B6768" t="s">
        <v>6882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8887</v>
      </c>
      <c r="B6769" t="s">
        <v>6883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8887</v>
      </c>
      <c r="B6770" t="s">
        <v>6884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8887</v>
      </c>
      <c r="B6771" t="s">
        <v>6885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8887</v>
      </c>
      <c r="B6772" t="s">
        <v>6886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8887</v>
      </c>
      <c r="B6773" t="s">
        <v>6887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8887</v>
      </c>
      <c r="B6774" t="s">
        <v>6888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8887</v>
      </c>
      <c r="B6775" t="s">
        <v>6889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8887</v>
      </c>
      <c r="B6776" t="s">
        <v>6890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8887</v>
      </c>
      <c r="B6777" t="s">
        <v>6891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8887</v>
      </c>
      <c r="B6778" t="s">
        <v>6892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8887</v>
      </c>
      <c r="B6779" t="s">
        <v>6893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8887</v>
      </c>
      <c r="B6780" t="s">
        <v>6894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8887</v>
      </c>
      <c r="B6781" t="s">
        <v>6895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8887</v>
      </c>
      <c r="B6782" t="s">
        <v>6896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8887</v>
      </c>
      <c r="B6783" t="s">
        <v>6897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8887</v>
      </c>
      <c r="B6784" t="s">
        <v>6898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8887</v>
      </c>
      <c r="B6785" t="s">
        <v>6899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8887</v>
      </c>
      <c r="B6786" t="s">
        <v>6900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8887</v>
      </c>
      <c r="B6787" t="s">
        <v>6901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8887</v>
      </c>
      <c r="B6788" t="s">
        <v>6902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8887</v>
      </c>
      <c r="B6789" t="s">
        <v>6903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8887</v>
      </c>
      <c r="B6790" t="s">
        <v>6904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8887</v>
      </c>
      <c r="B6791" t="s">
        <v>6905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8887</v>
      </c>
      <c r="B6792" t="s">
        <v>6906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8887</v>
      </c>
      <c r="B6793" t="s">
        <v>6907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8887</v>
      </c>
      <c r="B6794" t="s">
        <v>6908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8887</v>
      </c>
      <c r="B6795" t="s">
        <v>6909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8887</v>
      </c>
      <c r="B6796" t="s">
        <v>6910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8887</v>
      </c>
      <c r="B6797" t="s">
        <v>6911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8887</v>
      </c>
      <c r="B6798" t="s">
        <v>6912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8887</v>
      </c>
      <c r="B6799" t="s">
        <v>6913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8887</v>
      </c>
      <c r="B6800" t="s">
        <v>6914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8887</v>
      </c>
      <c r="B6801" t="s">
        <v>6915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8887</v>
      </c>
      <c r="B6802" t="s">
        <v>6916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8887</v>
      </c>
      <c r="B6803" t="s">
        <v>6917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8887</v>
      </c>
      <c r="B6804" t="s">
        <v>6918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8887</v>
      </c>
      <c r="B6805" t="s">
        <v>6919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8887</v>
      </c>
      <c r="B6806" t="s">
        <v>6920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8887</v>
      </c>
      <c r="B6807" t="s">
        <v>6921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8887</v>
      </c>
      <c r="B6808" t="s">
        <v>6922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8887</v>
      </c>
      <c r="B6809" t="s">
        <v>6923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8887</v>
      </c>
      <c r="B6810" t="s">
        <v>6924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8887</v>
      </c>
      <c r="B6811" t="s">
        <v>6925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8887</v>
      </c>
      <c r="B6812" t="s">
        <v>6926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8887</v>
      </c>
      <c r="B6813" t="s">
        <v>6927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8887</v>
      </c>
      <c r="B6814" t="s">
        <v>6928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8887</v>
      </c>
      <c r="B6815" t="s">
        <v>6929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8887</v>
      </c>
      <c r="B6816" t="s">
        <v>6930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8887</v>
      </c>
      <c r="B6817" t="s">
        <v>6931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8887</v>
      </c>
      <c r="B6818" t="s">
        <v>6932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8887</v>
      </c>
      <c r="B6819" t="s">
        <v>6933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8887</v>
      </c>
      <c r="B6820" t="s">
        <v>6934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8887</v>
      </c>
      <c r="B6821" t="s">
        <v>6935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8887</v>
      </c>
      <c r="B6822" t="s">
        <v>6936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8887</v>
      </c>
      <c r="B6823" t="s">
        <v>6937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8887</v>
      </c>
      <c r="B6824" t="s">
        <v>6938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8887</v>
      </c>
      <c r="B6825" t="s">
        <v>6939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8887</v>
      </c>
      <c r="B6826" t="s">
        <v>6940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8887</v>
      </c>
      <c r="B6827" t="s">
        <v>6941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8887</v>
      </c>
      <c r="B6828" t="s">
        <v>6942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8887</v>
      </c>
      <c r="B6829" t="s">
        <v>6943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8887</v>
      </c>
      <c r="B6830" t="s">
        <v>6944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8887</v>
      </c>
      <c r="B6831" t="s">
        <v>6945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8887</v>
      </c>
      <c r="B6832" t="s">
        <v>6946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8887</v>
      </c>
      <c r="B6833" t="s">
        <v>6947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8887</v>
      </c>
      <c r="B6834" t="s">
        <v>6948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8887</v>
      </c>
      <c r="B6835" t="s">
        <v>6949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8887</v>
      </c>
      <c r="B6836" t="s">
        <v>6950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8887</v>
      </c>
      <c r="B6837" t="s">
        <v>6951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8887</v>
      </c>
      <c r="B6838" t="s">
        <v>6952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8887</v>
      </c>
      <c r="B6839" t="s">
        <v>6953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8887</v>
      </c>
      <c r="B6840" t="s">
        <v>6954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8887</v>
      </c>
      <c r="B6841" t="s">
        <v>6955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8887</v>
      </c>
      <c r="B6842" t="s">
        <v>6956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8887</v>
      </c>
      <c r="B6843" t="s">
        <v>6957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8887</v>
      </c>
      <c r="B6844" t="s">
        <v>6958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8887</v>
      </c>
      <c r="B6845" t="s">
        <v>6959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8887</v>
      </c>
      <c r="B6846" t="s">
        <v>6960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8887</v>
      </c>
      <c r="B6847" t="s">
        <v>6961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8887</v>
      </c>
      <c r="B6848" t="s">
        <v>6962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8887</v>
      </c>
      <c r="B6849" t="s">
        <v>6963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8887</v>
      </c>
      <c r="B6850" t="s">
        <v>6964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8887</v>
      </c>
      <c r="B6851" t="s">
        <v>6965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8887</v>
      </c>
      <c r="B6852" t="s">
        <v>6966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8887</v>
      </c>
      <c r="B6853" t="s">
        <v>6967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8887</v>
      </c>
      <c r="B6854" t="s">
        <v>6968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8887</v>
      </c>
      <c r="B6855" t="s">
        <v>6969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8887</v>
      </c>
      <c r="B6856" t="s">
        <v>6970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8887</v>
      </c>
      <c r="B6857" t="s">
        <v>6971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8887</v>
      </c>
      <c r="B6858" t="s">
        <v>6972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8887</v>
      </c>
      <c r="B6859" t="s">
        <v>6973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8887</v>
      </c>
      <c r="B6860" t="s">
        <v>6974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8887</v>
      </c>
      <c r="B6861" t="s">
        <v>6975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8887</v>
      </c>
      <c r="B6862" t="s">
        <v>6976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8887</v>
      </c>
      <c r="B6863" t="s">
        <v>6977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8887</v>
      </c>
      <c r="B6864" t="s">
        <v>6978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8887</v>
      </c>
      <c r="B6865" t="s">
        <v>6979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8887</v>
      </c>
      <c r="B6866" t="s">
        <v>6980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8887</v>
      </c>
      <c r="B6867" t="s">
        <v>6981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8887</v>
      </c>
      <c r="B6868" t="s">
        <v>6982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8887</v>
      </c>
      <c r="B6869" t="s">
        <v>6983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8887</v>
      </c>
      <c r="B6870" t="s">
        <v>6984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8887</v>
      </c>
      <c r="B6871" t="s">
        <v>6985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8887</v>
      </c>
      <c r="B6872" t="s">
        <v>6986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8887</v>
      </c>
      <c r="B6873" t="s">
        <v>6987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8887</v>
      </c>
      <c r="B6874" t="s">
        <v>6988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8887</v>
      </c>
      <c r="B6875" t="s">
        <v>6989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8887</v>
      </c>
      <c r="B6876" t="s">
        <v>6990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8887</v>
      </c>
      <c r="B6877" t="s">
        <v>6991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8887</v>
      </c>
      <c r="B6878" t="s">
        <v>6992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8887</v>
      </c>
      <c r="B6879" t="s">
        <v>6993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8887</v>
      </c>
      <c r="B6880" t="s">
        <v>6994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8887</v>
      </c>
      <c r="B6881" t="s">
        <v>6995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8887</v>
      </c>
      <c r="B6882" t="s">
        <v>6996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8887</v>
      </c>
      <c r="B6883" t="s">
        <v>6997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8887</v>
      </c>
      <c r="B6884" t="s">
        <v>6998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8887</v>
      </c>
      <c r="B6885" t="s">
        <v>6999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8887</v>
      </c>
      <c r="B6886" t="s">
        <v>7000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8887</v>
      </c>
      <c r="B6887" t="s">
        <v>7001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8887</v>
      </c>
      <c r="B6888" t="s">
        <v>7002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8887</v>
      </c>
      <c r="B6889" t="s">
        <v>7003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8887</v>
      </c>
      <c r="B6890" t="s">
        <v>7004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8887</v>
      </c>
      <c r="B6891" t="s">
        <v>7005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8887</v>
      </c>
      <c r="B6892" t="s">
        <v>7006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8887</v>
      </c>
      <c r="B6893" t="s">
        <v>7007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8887</v>
      </c>
      <c r="B6894" t="s">
        <v>7008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8887</v>
      </c>
      <c r="B6895" t="s">
        <v>7009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8887</v>
      </c>
      <c r="B6896" t="s">
        <v>7010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8887</v>
      </c>
      <c r="B6897" t="s">
        <v>7011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8887</v>
      </c>
      <c r="B6898" t="s">
        <v>7012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8887</v>
      </c>
      <c r="B6899" t="s">
        <v>7013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8887</v>
      </c>
      <c r="B6900" t="s">
        <v>7014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8887</v>
      </c>
      <c r="B6901" t="s">
        <v>7015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8887</v>
      </c>
      <c r="B6902" t="s">
        <v>7016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8887</v>
      </c>
      <c r="B6903" t="s">
        <v>7017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8887</v>
      </c>
      <c r="B6904" t="s">
        <v>7018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8887</v>
      </c>
      <c r="B6905" t="s">
        <v>7019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8887</v>
      </c>
      <c r="B6906" t="s">
        <v>7020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8887</v>
      </c>
      <c r="B6907" t="s">
        <v>7021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8887</v>
      </c>
      <c r="B6908" t="s">
        <v>7022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8887</v>
      </c>
      <c r="B6909" t="s">
        <v>7023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8887</v>
      </c>
      <c r="B6910" t="s">
        <v>7024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8887</v>
      </c>
      <c r="B6911" t="s">
        <v>7025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8887</v>
      </c>
      <c r="B6912" t="s">
        <v>7026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8887</v>
      </c>
      <c r="B6913" t="s">
        <v>7027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8887</v>
      </c>
      <c r="B6914" t="s">
        <v>7028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8887</v>
      </c>
      <c r="B6915" t="s">
        <v>7029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8887</v>
      </c>
      <c r="B6916" t="s">
        <v>7030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8887</v>
      </c>
      <c r="B6917" t="s">
        <v>7031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8887</v>
      </c>
      <c r="B6918" t="s">
        <v>7032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8887</v>
      </c>
      <c r="B6919" t="s">
        <v>7033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8887</v>
      </c>
      <c r="B6920" t="s">
        <v>7034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8887</v>
      </c>
      <c r="B6921" t="s">
        <v>7035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8887</v>
      </c>
      <c r="B6922" t="s">
        <v>7036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8887</v>
      </c>
      <c r="B6923" t="s">
        <v>7037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8887</v>
      </c>
      <c r="B6924" t="s">
        <v>7038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8887</v>
      </c>
      <c r="B6925" t="s">
        <v>7039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8887</v>
      </c>
      <c r="B6926" t="s">
        <v>7040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8887</v>
      </c>
      <c r="B6927" t="s">
        <v>7041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8887</v>
      </c>
      <c r="B6928" t="s">
        <v>7042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8887</v>
      </c>
      <c r="B6929" t="s">
        <v>7043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8887</v>
      </c>
      <c r="B6930" t="s">
        <v>7044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8887</v>
      </c>
      <c r="B6931" t="s">
        <v>7045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8887</v>
      </c>
      <c r="B6932" t="s">
        <v>7046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8887</v>
      </c>
      <c r="B6933" t="s">
        <v>7047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8887</v>
      </c>
      <c r="B6934" t="s">
        <v>7048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8887</v>
      </c>
      <c r="B6935" t="s">
        <v>7049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8887</v>
      </c>
      <c r="B6936" t="s">
        <v>7050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8887</v>
      </c>
      <c r="B6937" t="s">
        <v>7051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8887</v>
      </c>
      <c r="B6938" t="s">
        <v>7052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8887</v>
      </c>
      <c r="B6939" t="s">
        <v>7053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8887</v>
      </c>
      <c r="B6940" t="s">
        <v>7054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8887</v>
      </c>
      <c r="B6941" t="s">
        <v>7055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8887</v>
      </c>
      <c r="B6942" t="s">
        <v>7056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8887</v>
      </c>
      <c r="B6943" t="s">
        <v>7057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8887</v>
      </c>
      <c r="B6944" t="s">
        <v>7058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8887</v>
      </c>
      <c r="B6945" t="s">
        <v>7059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8887</v>
      </c>
      <c r="B6946" t="s">
        <v>7060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8887</v>
      </c>
      <c r="B6947" t="s">
        <v>7061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8887</v>
      </c>
      <c r="B6948" t="s">
        <v>7062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8887</v>
      </c>
      <c r="B6949" t="s">
        <v>7063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8887</v>
      </c>
      <c r="B6950" t="s">
        <v>7064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8887</v>
      </c>
      <c r="B6951" t="s">
        <v>7065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8887</v>
      </c>
      <c r="B6952" t="s">
        <v>7066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8887</v>
      </c>
      <c r="B6953" t="s">
        <v>7067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8887</v>
      </c>
      <c r="B6954" t="s">
        <v>7068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8887</v>
      </c>
      <c r="B6955" t="s">
        <v>7069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8887</v>
      </c>
      <c r="B6956" t="s">
        <v>7070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8887</v>
      </c>
      <c r="B6957" t="s">
        <v>7071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8887</v>
      </c>
      <c r="B6958" t="s">
        <v>7072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8887</v>
      </c>
      <c r="B6959" t="s">
        <v>7073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8887</v>
      </c>
      <c r="B6960" t="s">
        <v>7074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8887</v>
      </c>
      <c r="B6961" t="s">
        <v>7075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8887</v>
      </c>
      <c r="B6962" t="s">
        <v>7076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8887</v>
      </c>
      <c r="B6963" t="s">
        <v>7077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8887</v>
      </c>
      <c r="B6964" t="s">
        <v>7078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8887</v>
      </c>
      <c r="B6965" t="s">
        <v>7079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8887</v>
      </c>
      <c r="B6966" t="s">
        <v>7080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8887</v>
      </c>
      <c r="B6967" t="s">
        <v>7081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8887</v>
      </c>
      <c r="B6968" t="s">
        <v>7082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8887</v>
      </c>
      <c r="B6969" t="s">
        <v>7083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8887</v>
      </c>
      <c r="B6970" t="s">
        <v>7084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8887</v>
      </c>
      <c r="B6971" t="s">
        <v>7085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8887</v>
      </c>
      <c r="B6972" t="s">
        <v>7086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8887</v>
      </c>
      <c r="B6973" t="s">
        <v>7087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8887</v>
      </c>
      <c r="B6974" t="s">
        <v>7088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8887</v>
      </c>
      <c r="B6975" t="s">
        <v>7089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8887</v>
      </c>
      <c r="B6976" t="s">
        <v>7090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8887</v>
      </c>
      <c r="B6977" t="s">
        <v>7091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8887</v>
      </c>
      <c r="B6978" t="s">
        <v>7092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8887</v>
      </c>
      <c r="B6979" t="s">
        <v>7093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8887</v>
      </c>
      <c r="B6980" t="s">
        <v>7094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8887</v>
      </c>
      <c r="B6981" t="s">
        <v>7095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8887</v>
      </c>
      <c r="B6982" t="s">
        <v>7096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8887</v>
      </c>
      <c r="B6983" t="s">
        <v>7097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8887</v>
      </c>
      <c r="B6984" t="s">
        <v>7098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8887</v>
      </c>
      <c r="B6985" t="s">
        <v>7099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8887</v>
      </c>
      <c r="B6986" t="s">
        <v>7100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8887</v>
      </c>
      <c r="B6987" t="s">
        <v>7101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8887</v>
      </c>
      <c r="B6988" t="s">
        <v>7102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8887</v>
      </c>
      <c r="B6989" t="s">
        <v>7103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8887</v>
      </c>
      <c r="B6990" t="s">
        <v>7104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8887</v>
      </c>
      <c r="B6991" t="s">
        <v>7105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8887</v>
      </c>
      <c r="B6992" t="s">
        <v>7106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8887</v>
      </c>
      <c r="B6993" t="s">
        <v>7107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8887</v>
      </c>
      <c r="B6994" t="s">
        <v>7108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8887</v>
      </c>
      <c r="B6995" t="s">
        <v>7109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8887</v>
      </c>
      <c r="B6996" t="s">
        <v>7110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8887</v>
      </c>
      <c r="B6997" t="s">
        <v>7111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8887</v>
      </c>
      <c r="B6998" t="s">
        <v>7112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8887</v>
      </c>
      <c r="B6999" t="s">
        <v>7113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8887</v>
      </c>
      <c r="B7000" t="s">
        <v>7114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8887</v>
      </c>
      <c r="B7001" t="s">
        <v>7115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8887</v>
      </c>
      <c r="B7002" t="s">
        <v>7116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8887</v>
      </c>
      <c r="B7003" t="s">
        <v>7117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8887</v>
      </c>
      <c r="B7004" t="s">
        <v>7118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8887</v>
      </c>
      <c r="B7005" t="s">
        <v>7119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8887</v>
      </c>
      <c r="B7006" t="s">
        <v>7120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8887</v>
      </c>
      <c r="B7007" t="s">
        <v>7121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8887</v>
      </c>
      <c r="B7008" t="s">
        <v>7122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8887</v>
      </c>
      <c r="B7009" t="s">
        <v>7123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8887</v>
      </c>
      <c r="B7010" t="s">
        <v>7124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8887</v>
      </c>
      <c r="B7011" t="s">
        <v>7125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8887</v>
      </c>
      <c r="B7012" t="s">
        <v>7126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8887</v>
      </c>
      <c r="B7013" t="s">
        <v>7127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8887</v>
      </c>
      <c r="B7014" t="s">
        <v>7128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8887</v>
      </c>
      <c r="B7015" t="s">
        <v>7129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8887</v>
      </c>
      <c r="B7016" t="s">
        <v>7130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8887</v>
      </c>
      <c r="B7017" t="s">
        <v>7131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8887</v>
      </c>
      <c r="B7018" t="s">
        <v>7132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8887</v>
      </c>
      <c r="B7019" t="s">
        <v>7133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8887</v>
      </c>
      <c r="B7020" t="s">
        <v>7134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8887</v>
      </c>
      <c r="B7021" t="s">
        <v>7135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8887</v>
      </c>
      <c r="B7022" t="s">
        <v>7136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8887</v>
      </c>
      <c r="B7023" t="s">
        <v>7137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8887</v>
      </c>
      <c r="B7024" t="s">
        <v>7138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8887</v>
      </c>
      <c r="B7025" t="s">
        <v>7139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8887</v>
      </c>
      <c r="B7026" t="s">
        <v>7140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8887</v>
      </c>
      <c r="B7027" t="s">
        <v>7141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8887</v>
      </c>
      <c r="B7028" t="s">
        <v>7142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8887</v>
      </c>
      <c r="B7029" t="s">
        <v>7143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8887</v>
      </c>
      <c r="B7030" t="s">
        <v>7144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8887</v>
      </c>
      <c r="B7031" t="s">
        <v>7145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8887</v>
      </c>
      <c r="B7032" t="s">
        <v>7146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8887</v>
      </c>
      <c r="B7033" t="s">
        <v>7147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8887</v>
      </c>
      <c r="B7034" t="s">
        <v>7148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8887</v>
      </c>
      <c r="B7035" t="s">
        <v>7149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8887</v>
      </c>
      <c r="B7036" t="s">
        <v>7150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8887</v>
      </c>
      <c r="B7037" t="s">
        <v>7151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8887</v>
      </c>
      <c r="B7038" t="s">
        <v>7152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8887</v>
      </c>
      <c r="B7039" t="s">
        <v>7153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8887</v>
      </c>
      <c r="B7040" t="s">
        <v>7154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8887</v>
      </c>
      <c r="B7041" t="s">
        <v>7155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8887</v>
      </c>
      <c r="B7042" t="s">
        <v>7156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8887</v>
      </c>
      <c r="B7043" t="s">
        <v>7157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8887</v>
      </c>
      <c r="B7044" t="s">
        <v>7158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8887</v>
      </c>
      <c r="B7045" t="s">
        <v>7159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8887</v>
      </c>
      <c r="B7046" t="s">
        <v>7160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8887</v>
      </c>
      <c r="B7047" t="s">
        <v>7161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8887</v>
      </c>
      <c r="B7048" t="s">
        <v>7162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8887</v>
      </c>
      <c r="B7049" t="s">
        <v>7163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8887</v>
      </c>
      <c r="B7050" t="s">
        <v>7164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8887</v>
      </c>
      <c r="B7051" t="s">
        <v>7165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8887</v>
      </c>
      <c r="B7052" t="s">
        <v>7166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8887</v>
      </c>
      <c r="B7053" t="s">
        <v>7167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8887</v>
      </c>
      <c r="B7054" t="s">
        <v>7168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8887</v>
      </c>
      <c r="B7055" t="s">
        <v>7169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8887</v>
      </c>
      <c r="B7056" t="s">
        <v>7170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8887</v>
      </c>
      <c r="B7057" t="s">
        <v>7171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8887</v>
      </c>
      <c r="B7058" t="s">
        <v>7172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8887</v>
      </c>
      <c r="B7059" t="s">
        <v>7173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8887</v>
      </c>
      <c r="B7060" t="s">
        <v>7174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8887</v>
      </c>
      <c r="B7061" t="s">
        <v>7175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8887</v>
      </c>
      <c r="B7062" t="s">
        <v>7176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8887</v>
      </c>
      <c r="B7063" t="s">
        <v>7177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8887</v>
      </c>
      <c r="B7064" t="s">
        <v>7178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8887</v>
      </c>
      <c r="B7065" t="s">
        <v>7179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8887</v>
      </c>
      <c r="B7066" t="s">
        <v>7180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8887</v>
      </c>
      <c r="B7067" t="s">
        <v>7181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8887</v>
      </c>
      <c r="B7068" t="s">
        <v>7182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8887</v>
      </c>
      <c r="B7069" t="s">
        <v>7183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8887</v>
      </c>
      <c r="B7070" t="s">
        <v>7184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8887</v>
      </c>
      <c r="B7071" t="s">
        <v>7185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8887</v>
      </c>
      <c r="B7072" t="s">
        <v>7186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8887</v>
      </c>
      <c r="B7073" t="s">
        <v>7187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8887</v>
      </c>
      <c r="B7074" t="s">
        <v>7188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8887</v>
      </c>
      <c r="B7075" t="s">
        <v>7189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8887</v>
      </c>
      <c r="B7076" t="s">
        <v>7190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8887</v>
      </c>
      <c r="B7077" t="s">
        <v>7191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8887</v>
      </c>
      <c r="B7078" t="s">
        <v>7192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8887</v>
      </c>
      <c r="B7079" t="s">
        <v>7193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8887</v>
      </c>
      <c r="B7080" t="s">
        <v>7194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8887</v>
      </c>
      <c r="B7081" t="s">
        <v>7195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8887</v>
      </c>
      <c r="B7082" t="s">
        <v>7196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8887</v>
      </c>
      <c r="B7083" t="s">
        <v>7197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8887</v>
      </c>
      <c r="B7084" t="s">
        <v>7198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8887</v>
      </c>
      <c r="B7085" t="s">
        <v>7199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8887</v>
      </c>
      <c r="B7086" t="s">
        <v>7200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8887</v>
      </c>
      <c r="B7087" t="s">
        <v>7201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8887</v>
      </c>
      <c r="B7088" t="s">
        <v>7202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8887</v>
      </c>
      <c r="B7089" t="s">
        <v>7203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8887</v>
      </c>
      <c r="B7090" t="s">
        <v>7204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8887</v>
      </c>
      <c r="B7091" t="s">
        <v>7205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8887</v>
      </c>
      <c r="B7092" t="s">
        <v>7206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8887</v>
      </c>
      <c r="B7093" t="s">
        <v>7207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8887</v>
      </c>
      <c r="B7094" t="s">
        <v>7208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8887</v>
      </c>
      <c r="B7095" t="s">
        <v>7209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8887</v>
      </c>
      <c r="B7096" t="s">
        <v>7210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8887</v>
      </c>
      <c r="B7097" t="s">
        <v>7211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8887</v>
      </c>
      <c r="B7098" t="s">
        <v>7212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8887</v>
      </c>
      <c r="B7099" t="s">
        <v>7213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8887</v>
      </c>
      <c r="B7100" t="s">
        <v>7214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8887</v>
      </c>
      <c r="B7101" t="s">
        <v>7215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8887</v>
      </c>
      <c r="B7102" t="s">
        <v>7216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8887</v>
      </c>
      <c r="B7103" t="s">
        <v>7217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8887</v>
      </c>
      <c r="B7104" t="s">
        <v>7218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8887</v>
      </c>
      <c r="B7105" t="s">
        <v>7219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8887</v>
      </c>
      <c r="B7106" t="s">
        <v>7220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8887</v>
      </c>
      <c r="B7107" t="s">
        <v>7221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8887</v>
      </c>
      <c r="B7108" t="s">
        <v>7222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8887</v>
      </c>
      <c r="B7109" t="s">
        <v>7223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8887</v>
      </c>
      <c r="B7110" t="s">
        <v>7224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8887</v>
      </c>
      <c r="B7111" t="s">
        <v>7225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8887</v>
      </c>
      <c r="B7112" t="s">
        <v>7226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8887</v>
      </c>
      <c r="B7113" t="s">
        <v>7227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8887</v>
      </c>
      <c r="B7114" t="s">
        <v>7228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8887</v>
      </c>
      <c r="B7115" t="s">
        <v>7229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8887</v>
      </c>
      <c r="B7116" t="s">
        <v>7230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8887</v>
      </c>
      <c r="B7117" t="s">
        <v>7231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8887</v>
      </c>
      <c r="B7118" t="s">
        <v>7232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8887</v>
      </c>
      <c r="B7119" t="s">
        <v>7233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8887</v>
      </c>
      <c r="B7120" t="s">
        <v>7234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8887</v>
      </c>
      <c r="B7121" t="s">
        <v>7235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8887</v>
      </c>
      <c r="B7122" t="s">
        <v>7236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8887</v>
      </c>
      <c r="B7123" t="s">
        <v>7237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8887</v>
      </c>
      <c r="B7124" t="s">
        <v>7238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8887</v>
      </c>
      <c r="B7125" t="s">
        <v>7239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8887</v>
      </c>
      <c r="B7126" t="s">
        <v>7240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8887</v>
      </c>
      <c r="B7127" t="s">
        <v>7241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8887</v>
      </c>
      <c r="B7128" t="s">
        <v>7242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8887</v>
      </c>
      <c r="B7129" t="s">
        <v>7243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8887</v>
      </c>
      <c r="B7130" t="s">
        <v>7244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8887</v>
      </c>
      <c r="B7131" t="s">
        <v>7245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8887</v>
      </c>
      <c r="B7132" t="s">
        <v>7246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8887</v>
      </c>
      <c r="B7133" t="s">
        <v>7247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8887</v>
      </c>
      <c r="B7134" t="s">
        <v>7248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8887</v>
      </c>
      <c r="B7135" t="s">
        <v>7249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8887</v>
      </c>
      <c r="B7136" t="s">
        <v>7250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8887</v>
      </c>
      <c r="B7137" t="s">
        <v>7251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8887</v>
      </c>
      <c r="B7138" t="s">
        <v>7252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8887</v>
      </c>
      <c r="B7139" t="s">
        <v>7253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8887</v>
      </c>
      <c r="B7140" t="s">
        <v>7254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8887</v>
      </c>
      <c r="B7141" t="s">
        <v>7255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8887</v>
      </c>
      <c r="B7142" t="s">
        <v>7256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8887</v>
      </c>
      <c r="B7143" t="s">
        <v>7257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8887</v>
      </c>
      <c r="B7144" t="s">
        <v>7258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8887</v>
      </c>
      <c r="B7145" t="s">
        <v>7259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8887</v>
      </c>
      <c r="B7146" t="s">
        <v>7260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8887</v>
      </c>
      <c r="B7147" t="s">
        <v>7261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8887</v>
      </c>
      <c r="B7148" t="s">
        <v>7262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8887</v>
      </c>
      <c r="B7149" t="s">
        <v>7263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8887</v>
      </c>
      <c r="B7150" t="s">
        <v>7264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8887</v>
      </c>
      <c r="B7151" t="s">
        <v>7265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8887</v>
      </c>
      <c r="B7152" t="s">
        <v>7266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8887</v>
      </c>
      <c r="B7153" t="s">
        <v>7267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8887</v>
      </c>
      <c r="B7154" t="s">
        <v>7268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8887</v>
      </c>
      <c r="B7155" t="s">
        <v>7269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8887</v>
      </c>
      <c r="B7156" t="s">
        <v>7270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8887</v>
      </c>
      <c r="B7157" t="s">
        <v>7271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8887</v>
      </c>
      <c r="B7158" t="s">
        <v>7272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8887</v>
      </c>
      <c r="B7159" t="s">
        <v>7273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8887</v>
      </c>
      <c r="B7160" t="s">
        <v>7274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8887</v>
      </c>
      <c r="B7161" t="s">
        <v>7275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8887</v>
      </c>
      <c r="B7162" t="s">
        <v>7276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8887</v>
      </c>
      <c r="B7163" t="s">
        <v>7277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8887</v>
      </c>
      <c r="B7164" t="s">
        <v>7278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8887</v>
      </c>
      <c r="B7165" t="s">
        <v>7279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8887</v>
      </c>
      <c r="B7166" t="s">
        <v>7280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8887</v>
      </c>
      <c r="B7167" t="s">
        <v>7281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8887</v>
      </c>
      <c r="B7168" t="s">
        <v>7282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8887</v>
      </c>
      <c r="B7169" t="s">
        <v>7283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8887</v>
      </c>
      <c r="B7170" t="s">
        <v>7284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8887</v>
      </c>
      <c r="B7171" t="s">
        <v>7285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8887</v>
      </c>
      <c r="B7172" t="s">
        <v>7286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8887</v>
      </c>
      <c r="B7173" t="s">
        <v>7287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8887</v>
      </c>
      <c r="B7174" t="s">
        <v>7288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8887</v>
      </c>
      <c r="B7175" t="s">
        <v>7289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8887</v>
      </c>
      <c r="B7176" t="s">
        <v>7290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8887</v>
      </c>
      <c r="B7177" t="s">
        <v>7291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8887</v>
      </c>
      <c r="B7178" t="s">
        <v>7292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8887</v>
      </c>
      <c r="B7179" t="s">
        <v>7293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8887</v>
      </c>
      <c r="B7180" t="s">
        <v>7294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8887</v>
      </c>
      <c r="B7181" t="s">
        <v>7295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8887</v>
      </c>
      <c r="B7182" t="s">
        <v>7296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8887</v>
      </c>
      <c r="B7183" t="s">
        <v>7297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8887</v>
      </c>
      <c r="B7184" t="s">
        <v>7298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8887</v>
      </c>
      <c r="B7185" t="s">
        <v>7299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8887</v>
      </c>
      <c r="B7186" t="s">
        <v>7300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8887</v>
      </c>
      <c r="B7187" t="s">
        <v>7301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8887</v>
      </c>
      <c r="B7188" t="s">
        <v>7302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8887</v>
      </c>
      <c r="B7189" t="s">
        <v>7303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8887</v>
      </c>
      <c r="B7190" t="s">
        <v>7304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8887</v>
      </c>
      <c r="B7191" t="s">
        <v>7305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8887</v>
      </c>
      <c r="B7192" t="s">
        <v>7306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8887</v>
      </c>
      <c r="B7193" t="s">
        <v>7307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8887</v>
      </c>
      <c r="B7194" t="s">
        <v>7308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8887</v>
      </c>
      <c r="B7195" t="s">
        <v>7309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8887</v>
      </c>
      <c r="B7196" t="s">
        <v>7310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8887</v>
      </c>
      <c r="B7197" t="s">
        <v>7311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8887</v>
      </c>
      <c r="B7198" t="s">
        <v>7312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8887</v>
      </c>
      <c r="B7199" t="s">
        <v>7313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8887</v>
      </c>
      <c r="B7200" t="s">
        <v>7314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8887</v>
      </c>
      <c r="B7201" t="s">
        <v>7315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8887</v>
      </c>
      <c r="B7202" t="s">
        <v>7316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8887</v>
      </c>
      <c r="B7203" t="s">
        <v>7317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8887</v>
      </c>
      <c r="B7204" t="s">
        <v>7318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8887</v>
      </c>
      <c r="B7205" t="s">
        <v>7319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8887</v>
      </c>
      <c r="B7206" t="s">
        <v>7320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8887</v>
      </c>
      <c r="B7207" t="s">
        <v>7321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8887</v>
      </c>
      <c r="B7208" t="s">
        <v>7322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8887</v>
      </c>
      <c r="B7209" t="s">
        <v>7323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8887</v>
      </c>
      <c r="B7210" t="s">
        <v>7324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8887</v>
      </c>
      <c r="B7211" t="s">
        <v>7325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8887</v>
      </c>
      <c r="B7212" t="s">
        <v>7326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8887</v>
      </c>
      <c r="B7213" t="s">
        <v>7327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8887</v>
      </c>
      <c r="B7214" t="s">
        <v>7328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8887</v>
      </c>
      <c r="B7215" t="s">
        <v>7329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8887</v>
      </c>
      <c r="B7216" t="s">
        <v>7330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8887</v>
      </c>
      <c r="B7217" t="s">
        <v>7331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8887</v>
      </c>
      <c r="B7218" t="s">
        <v>7332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8887</v>
      </c>
      <c r="B7219" t="s">
        <v>7333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8887</v>
      </c>
      <c r="B7220" t="s">
        <v>7334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8887</v>
      </c>
      <c r="B7221" t="s">
        <v>7335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8887</v>
      </c>
      <c r="B7222" t="s">
        <v>7336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8887</v>
      </c>
      <c r="B7223" t="s">
        <v>7337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8887</v>
      </c>
      <c r="B7224" t="s">
        <v>7338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8887</v>
      </c>
      <c r="B7225" t="s">
        <v>7339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8887</v>
      </c>
      <c r="B7226" t="s">
        <v>7340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8887</v>
      </c>
      <c r="B7227" t="s">
        <v>7341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8887</v>
      </c>
      <c r="B7228" t="s">
        <v>7342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8887</v>
      </c>
      <c r="B7229" t="s">
        <v>7343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8887</v>
      </c>
      <c r="B7230" t="s">
        <v>7344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8887</v>
      </c>
      <c r="B7231" t="s">
        <v>7345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8887</v>
      </c>
      <c r="B7232" t="s">
        <v>7346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8887</v>
      </c>
      <c r="B7233" t="s">
        <v>7347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8887</v>
      </c>
      <c r="B7234" t="s">
        <v>7348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8887</v>
      </c>
      <c r="B7235" t="s">
        <v>7349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8887</v>
      </c>
      <c r="B7236" t="s">
        <v>7350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8887</v>
      </c>
      <c r="B7237" t="s">
        <v>7351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8887</v>
      </c>
      <c r="B7238" t="s">
        <v>7352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8887</v>
      </c>
      <c r="B7239" t="s">
        <v>7353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8887</v>
      </c>
      <c r="B7240" t="s">
        <v>7354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8887</v>
      </c>
      <c r="B7241" t="s">
        <v>7355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8887</v>
      </c>
      <c r="B7242" t="s">
        <v>7356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8887</v>
      </c>
      <c r="B7243" t="s">
        <v>7357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8887</v>
      </c>
      <c r="B7244" t="s">
        <v>7358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8887</v>
      </c>
      <c r="B7245" t="s">
        <v>7359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8887</v>
      </c>
      <c r="B7246" t="s">
        <v>7360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8887</v>
      </c>
      <c r="B7247" t="s">
        <v>7361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8887</v>
      </c>
      <c r="B7248" t="s">
        <v>7362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8887</v>
      </c>
      <c r="B7249" t="s">
        <v>7363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8887</v>
      </c>
      <c r="B7250" t="s">
        <v>7364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8887</v>
      </c>
      <c r="B7251" t="s">
        <v>7365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8887</v>
      </c>
      <c r="B7252" t="s">
        <v>7366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8887</v>
      </c>
      <c r="B7253" t="s">
        <v>7367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8887</v>
      </c>
      <c r="B7254" t="s">
        <v>7368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8887</v>
      </c>
      <c r="B7255" t="s">
        <v>7369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8887</v>
      </c>
      <c r="B7256" t="s">
        <v>7370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8887</v>
      </c>
      <c r="B7257" t="s">
        <v>7371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8887</v>
      </c>
      <c r="B7258" t="s">
        <v>7372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8887</v>
      </c>
      <c r="B7259" t="s">
        <v>7373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8887</v>
      </c>
      <c r="B7260" t="s">
        <v>7374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8887</v>
      </c>
      <c r="B7261" t="s">
        <v>7375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8887</v>
      </c>
      <c r="B7262" t="s">
        <v>7376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8887</v>
      </c>
      <c r="B7263" t="s">
        <v>7377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8887</v>
      </c>
      <c r="B7264" t="s">
        <v>7378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8887</v>
      </c>
      <c r="B7265" t="s">
        <v>7379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8887</v>
      </c>
      <c r="B7266" t="s">
        <v>7380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8887</v>
      </c>
      <c r="B7267" t="s">
        <v>7381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8887</v>
      </c>
      <c r="B7268" t="s">
        <v>7382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8887</v>
      </c>
      <c r="B7269" t="s">
        <v>7383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8887</v>
      </c>
      <c r="B7270" t="s">
        <v>7384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8887</v>
      </c>
      <c r="B7271" t="s">
        <v>7385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8887</v>
      </c>
      <c r="B7272" t="s">
        <v>7386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8887</v>
      </c>
      <c r="B7273" t="s">
        <v>7387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8887</v>
      </c>
      <c r="B7274" t="s">
        <v>7388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8887</v>
      </c>
      <c r="B7275" t="s">
        <v>7389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8887</v>
      </c>
      <c r="B7276" t="s">
        <v>7390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8887</v>
      </c>
      <c r="B7277" t="s">
        <v>7391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8887</v>
      </c>
      <c r="B7278" t="s">
        <v>7392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8887</v>
      </c>
      <c r="B7279" t="s">
        <v>7393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8887</v>
      </c>
      <c r="B7280" t="s">
        <v>7394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8887</v>
      </c>
      <c r="B7281" t="s">
        <v>7395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8887</v>
      </c>
      <c r="B7282" t="s">
        <v>7396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8887</v>
      </c>
      <c r="B7283" t="s">
        <v>7397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8887</v>
      </c>
      <c r="B7284" t="s">
        <v>7398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8887</v>
      </c>
      <c r="B7285" t="s">
        <v>7399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8887</v>
      </c>
      <c r="B7286" t="s">
        <v>7400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8887</v>
      </c>
      <c r="B7287" t="s">
        <v>7401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8887</v>
      </c>
      <c r="B7288" t="s">
        <v>7402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8887</v>
      </c>
      <c r="B7289" t="s">
        <v>7403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8887</v>
      </c>
      <c r="B7290" t="s">
        <v>7404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8887</v>
      </c>
      <c r="B7291" t="s">
        <v>7405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8887</v>
      </c>
      <c r="B7292" t="s">
        <v>7406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8887</v>
      </c>
      <c r="B7293" t="s">
        <v>7407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8887</v>
      </c>
      <c r="B7294" t="s">
        <v>7408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8887</v>
      </c>
      <c r="B7295" t="s">
        <v>7409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8887</v>
      </c>
      <c r="B7296" t="s">
        <v>7410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8887</v>
      </c>
      <c r="B7297" t="s">
        <v>7411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8887</v>
      </c>
      <c r="B7298" t="s">
        <v>7412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8887</v>
      </c>
      <c r="B7299" t="s">
        <v>7413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8887</v>
      </c>
      <c r="B7300" t="s">
        <v>7414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8887</v>
      </c>
      <c r="B7301" t="s">
        <v>7415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8887</v>
      </c>
      <c r="B7302" t="s">
        <v>7416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8887</v>
      </c>
      <c r="B7303" t="s">
        <v>7417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8887</v>
      </c>
      <c r="B7304" t="s">
        <v>7418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8887</v>
      </c>
      <c r="B7305" t="s">
        <v>7419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8887</v>
      </c>
      <c r="B7306" t="s">
        <v>7420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8887</v>
      </c>
      <c r="B7307" t="s">
        <v>7421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8887</v>
      </c>
      <c r="B7308" t="s">
        <v>7422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8887</v>
      </c>
      <c r="B7309" t="s">
        <v>7423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8887</v>
      </c>
      <c r="B7310" t="s">
        <v>7424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8887</v>
      </c>
      <c r="B7311" t="s">
        <v>7425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8887</v>
      </c>
      <c r="B7312" t="s">
        <v>7426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8887</v>
      </c>
      <c r="B7313" t="s">
        <v>7427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8887</v>
      </c>
      <c r="B7314" t="s">
        <v>7428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8887</v>
      </c>
      <c r="B7315" t="s">
        <v>7429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8887</v>
      </c>
      <c r="B7316" t="s">
        <v>7430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8887</v>
      </c>
      <c r="B7317" t="s">
        <v>7431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8887</v>
      </c>
      <c r="B7318" t="s">
        <v>7432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8887</v>
      </c>
      <c r="B7319" t="s">
        <v>7433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8887</v>
      </c>
      <c r="B7320" t="s">
        <v>7434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8887</v>
      </c>
      <c r="B7321" t="s">
        <v>7435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8887</v>
      </c>
      <c r="B7322" t="s">
        <v>7436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8887</v>
      </c>
      <c r="B7323" t="s">
        <v>7437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8887</v>
      </c>
      <c r="B7324" t="s">
        <v>7438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8887</v>
      </c>
      <c r="B7325" t="s">
        <v>7439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8887</v>
      </c>
      <c r="B7326" t="s">
        <v>7440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8887</v>
      </c>
      <c r="B7327" t="s">
        <v>7441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8887</v>
      </c>
      <c r="B7328" t="s">
        <v>7442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8887</v>
      </c>
      <c r="B7329" t="s">
        <v>7443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8887</v>
      </c>
      <c r="B7330" t="s">
        <v>7444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8887</v>
      </c>
      <c r="B7331" t="s">
        <v>7445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8887</v>
      </c>
      <c r="B7332" t="s">
        <v>7446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8887</v>
      </c>
      <c r="B7333" t="s">
        <v>7447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8887</v>
      </c>
      <c r="B7334" t="s">
        <v>7448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8887</v>
      </c>
      <c r="B7335" t="s">
        <v>7449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8887</v>
      </c>
      <c r="B7336" t="s">
        <v>7450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8887</v>
      </c>
      <c r="B7337" t="s">
        <v>7451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8887</v>
      </c>
      <c r="B7338" t="s">
        <v>7452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8887</v>
      </c>
      <c r="B7339" t="s">
        <v>7453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8887</v>
      </c>
      <c r="B7340" t="s">
        <v>7454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8887</v>
      </c>
      <c r="B7341" t="s">
        <v>7455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8887</v>
      </c>
      <c r="B7342" t="s">
        <v>7456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8887</v>
      </c>
      <c r="B7343" t="s">
        <v>7457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8887</v>
      </c>
      <c r="B7344" t="s">
        <v>7458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8887</v>
      </c>
      <c r="B7345" t="s">
        <v>7459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8887</v>
      </c>
      <c r="B7346" t="s">
        <v>7460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8887</v>
      </c>
      <c r="B7347" t="s">
        <v>7461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8887</v>
      </c>
      <c r="B7348" t="s">
        <v>7462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8887</v>
      </c>
      <c r="B7349" t="s">
        <v>7463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8887</v>
      </c>
      <c r="B7350" t="s">
        <v>7464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8887</v>
      </c>
      <c r="B7351" t="s">
        <v>7465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8887</v>
      </c>
      <c r="B7352" t="s">
        <v>7466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8887</v>
      </c>
      <c r="B7353" t="s">
        <v>7467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8887</v>
      </c>
      <c r="B7354" t="s">
        <v>7468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8887</v>
      </c>
      <c r="B7355" t="s">
        <v>7469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8887</v>
      </c>
      <c r="B7356" t="s">
        <v>7470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8887</v>
      </c>
      <c r="B7357" t="s">
        <v>7471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8887</v>
      </c>
      <c r="B7358" t="s">
        <v>7472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8887</v>
      </c>
      <c r="B7359" t="s">
        <v>7473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8887</v>
      </c>
      <c r="B7360" t="s">
        <v>7474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8887</v>
      </c>
      <c r="B7361" t="s">
        <v>7475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8887</v>
      </c>
      <c r="B7362" t="s">
        <v>7476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8887</v>
      </c>
      <c r="B7363" t="s">
        <v>7477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8887</v>
      </c>
      <c r="B7364" t="s">
        <v>7478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8887</v>
      </c>
      <c r="B7365" t="s">
        <v>7479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8887</v>
      </c>
      <c r="B7366" t="s">
        <v>7480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8887</v>
      </c>
      <c r="B7367" t="s">
        <v>7481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8887</v>
      </c>
      <c r="B7368" t="s">
        <v>7482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8887</v>
      </c>
      <c r="B7369" t="s">
        <v>7483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8887</v>
      </c>
      <c r="B7370" t="s">
        <v>7484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8887</v>
      </c>
      <c r="B7371" t="s">
        <v>7485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8887</v>
      </c>
      <c r="B7372" t="s">
        <v>7486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8887</v>
      </c>
      <c r="B7373" t="s">
        <v>7487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8887</v>
      </c>
      <c r="B7374" t="s">
        <v>7488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8887</v>
      </c>
      <c r="B7375" t="s">
        <v>7489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8887</v>
      </c>
      <c r="B7376" t="s">
        <v>7490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8887</v>
      </c>
      <c r="B7377" t="s">
        <v>7491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8887</v>
      </c>
      <c r="B7378" t="s">
        <v>7492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8887</v>
      </c>
      <c r="B7379" t="s">
        <v>7493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8887</v>
      </c>
      <c r="B7380" t="s">
        <v>7494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8887</v>
      </c>
      <c r="B7381" t="s">
        <v>7495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8887</v>
      </c>
      <c r="B7382" t="s">
        <v>7496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8887</v>
      </c>
      <c r="B7383" t="s">
        <v>7497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8887</v>
      </c>
      <c r="B7384" t="s">
        <v>7498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8887</v>
      </c>
      <c r="B7385" t="s">
        <v>7499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8887</v>
      </c>
      <c r="B7386" t="s">
        <v>7500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8887</v>
      </c>
      <c r="B7387" t="s">
        <v>7501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8887</v>
      </c>
      <c r="B7388" t="s">
        <v>7502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8887</v>
      </c>
      <c r="B7389" t="s">
        <v>7503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8887</v>
      </c>
      <c r="B7390" t="s">
        <v>7504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8887</v>
      </c>
      <c r="B7391" t="s">
        <v>7505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8887</v>
      </c>
      <c r="B7392" t="s">
        <v>7506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8887</v>
      </c>
      <c r="B7393" t="s">
        <v>7507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8887</v>
      </c>
      <c r="B7394" t="s">
        <v>7508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8887</v>
      </c>
      <c r="B7395" t="s">
        <v>7509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8887</v>
      </c>
      <c r="B7396" t="s">
        <v>7510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8887</v>
      </c>
      <c r="B7397" t="s">
        <v>7511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8887</v>
      </c>
      <c r="B7398" t="s">
        <v>7512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8887</v>
      </c>
      <c r="B7399" t="s">
        <v>7513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8887</v>
      </c>
      <c r="B7400" t="s">
        <v>7514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8887</v>
      </c>
      <c r="B7401" t="s">
        <v>7515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8887</v>
      </c>
      <c r="B7402" t="s">
        <v>7516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8887</v>
      </c>
      <c r="B7403" t="s">
        <v>7517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8887</v>
      </c>
      <c r="B7404" t="s">
        <v>7518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8887</v>
      </c>
      <c r="B7405" t="s">
        <v>7519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8887</v>
      </c>
      <c r="B7406" t="s">
        <v>7520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8887</v>
      </c>
      <c r="B7407" t="s">
        <v>7521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8887</v>
      </c>
      <c r="B7408" t="s">
        <v>7522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8887</v>
      </c>
      <c r="B7409" t="s">
        <v>7523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8887</v>
      </c>
      <c r="B7410" t="s">
        <v>7524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8887</v>
      </c>
      <c r="B7411" t="s">
        <v>7525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8887</v>
      </c>
      <c r="B7412" t="s">
        <v>7526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8887</v>
      </c>
      <c r="B7413" t="s">
        <v>7527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8887</v>
      </c>
      <c r="B7414" t="s">
        <v>7528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8887</v>
      </c>
      <c r="B7415" t="s">
        <v>7529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8887</v>
      </c>
      <c r="B7416" t="s">
        <v>7530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8887</v>
      </c>
      <c r="B7417" t="s">
        <v>7531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8887</v>
      </c>
      <c r="B7418" t="s">
        <v>7532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8887</v>
      </c>
      <c r="B7419" t="s">
        <v>7533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8887</v>
      </c>
      <c r="B7420" t="s">
        <v>7534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8887</v>
      </c>
      <c r="B7421" t="s">
        <v>7535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8887</v>
      </c>
      <c r="B7422" t="s">
        <v>7536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8887</v>
      </c>
      <c r="B7423" t="s">
        <v>7537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8887</v>
      </c>
      <c r="B7424" t="s">
        <v>7538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8887</v>
      </c>
      <c r="B7425" t="s">
        <v>7539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8887</v>
      </c>
      <c r="B7426" t="s">
        <v>7540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8887</v>
      </c>
      <c r="B7427" t="s">
        <v>7541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8887</v>
      </c>
      <c r="B7428" t="s">
        <v>7542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8887</v>
      </c>
      <c r="B7429" t="s">
        <v>7543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8887</v>
      </c>
      <c r="B7430" t="s">
        <v>7544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8887</v>
      </c>
      <c r="B7431" t="s">
        <v>7545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8887</v>
      </c>
      <c r="B7432" t="s">
        <v>7546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8887</v>
      </c>
      <c r="B7433" t="s">
        <v>7547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8887</v>
      </c>
      <c r="B7434" t="s">
        <v>7548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8887</v>
      </c>
      <c r="B7435" t="s">
        <v>7549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8887</v>
      </c>
      <c r="B7436" t="s">
        <v>7550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8887</v>
      </c>
      <c r="B7437" t="s">
        <v>7551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8887</v>
      </c>
      <c r="B7438" t="s">
        <v>7552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8887</v>
      </c>
      <c r="B7439" t="s">
        <v>7553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8887</v>
      </c>
      <c r="B7440" t="s">
        <v>7554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8887</v>
      </c>
      <c r="B7441" t="s">
        <v>7555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8887</v>
      </c>
      <c r="B7442" t="s">
        <v>7556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8887</v>
      </c>
      <c r="B7443" t="s">
        <v>7557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8887</v>
      </c>
      <c r="B7444" t="s">
        <v>7558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8887</v>
      </c>
      <c r="B7445" t="s">
        <v>7559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8887</v>
      </c>
      <c r="B7446" t="s">
        <v>7560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8887</v>
      </c>
      <c r="B7447" t="s">
        <v>7561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8887</v>
      </c>
      <c r="B7448" t="s">
        <v>7562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8887</v>
      </c>
      <c r="B7449" t="s">
        <v>7563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8887</v>
      </c>
      <c r="B7450" t="s">
        <v>7564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8887</v>
      </c>
      <c r="B7451" t="s">
        <v>7565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8887</v>
      </c>
      <c r="B7452" t="s">
        <v>7566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8887</v>
      </c>
      <c r="B7453" t="s">
        <v>7567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8887</v>
      </c>
      <c r="B7454" t="s">
        <v>7568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8887</v>
      </c>
      <c r="B7455" t="s">
        <v>7569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8887</v>
      </c>
      <c r="B7456" t="s">
        <v>7570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8887</v>
      </c>
      <c r="B7457" t="s">
        <v>7571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8887</v>
      </c>
      <c r="B7458" t="s">
        <v>7572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8887</v>
      </c>
      <c r="B7459" t="s">
        <v>7573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8887</v>
      </c>
      <c r="B7460" t="s">
        <v>7574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8887</v>
      </c>
      <c r="B7461" t="s">
        <v>7575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8887</v>
      </c>
      <c r="B7462" t="s">
        <v>7576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8887</v>
      </c>
      <c r="B7463" t="s">
        <v>7577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8887</v>
      </c>
      <c r="B7464" t="s">
        <v>7578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8887</v>
      </c>
      <c r="B7465" t="s">
        <v>7579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8887</v>
      </c>
      <c r="B7466" t="s">
        <v>7580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8887</v>
      </c>
      <c r="B7467" t="s">
        <v>7581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8887</v>
      </c>
      <c r="B7468" t="s">
        <v>7582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8887</v>
      </c>
      <c r="B7469" t="s">
        <v>7583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8887</v>
      </c>
      <c r="B7470" t="s">
        <v>7584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8887</v>
      </c>
      <c r="B7471" t="s">
        <v>7585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8887</v>
      </c>
      <c r="B7472" t="s">
        <v>7586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8887</v>
      </c>
      <c r="B7473" t="s">
        <v>7587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8887</v>
      </c>
      <c r="B7474" t="s">
        <v>7588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8887</v>
      </c>
      <c r="B7475" t="s">
        <v>7589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8887</v>
      </c>
      <c r="B7476" t="s">
        <v>7590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8887</v>
      </c>
      <c r="B7477" t="s">
        <v>7591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8887</v>
      </c>
      <c r="B7478" t="s">
        <v>7592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8887</v>
      </c>
      <c r="B7479" t="s">
        <v>7593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8887</v>
      </c>
      <c r="B7480" t="s">
        <v>7594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8887</v>
      </c>
      <c r="B7481" t="s">
        <v>7595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8887</v>
      </c>
      <c r="B7482" t="s">
        <v>7596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8887</v>
      </c>
      <c r="B7483" t="s">
        <v>7597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8887</v>
      </c>
      <c r="B7484" t="s">
        <v>7598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8887</v>
      </c>
      <c r="B7485" t="s">
        <v>7599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8887</v>
      </c>
      <c r="B7486" t="s">
        <v>7600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8887</v>
      </c>
      <c r="B7487" t="s">
        <v>7601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8887</v>
      </c>
      <c r="B7488" t="s">
        <v>7602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8887</v>
      </c>
      <c r="B7489" t="s">
        <v>7603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8887</v>
      </c>
      <c r="B7490" t="s">
        <v>7604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8887</v>
      </c>
      <c r="B7491" t="s">
        <v>7605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8887</v>
      </c>
      <c r="B7492" t="s">
        <v>7606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8887</v>
      </c>
      <c r="B7493" t="s">
        <v>7607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8887</v>
      </c>
      <c r="B7494" t="s">
        <v>7608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8887</v>
      </c>
      <c r="B7495" t="s">
        <v>7609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8887</v>
      </c>
      <c r="B7496" t="s">
        <v>7610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8887</v>
      </c>
      <c r="B7497" t="s">
        <v>7611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8887</v>
      </c>
      <c r="B7498" t="s">
        <v>7612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8887</v>
      </c>
      <c r="B7499" t="s">
        <v>7613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8887</v>
      </c>
      <c r="B7500" t="s">
        <v>7614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8887</v>
      </c>
      <c r="B7501" t="s">
        <v>7615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8887</v>
      </c>
      <c r="B7502" t="s">
        <v>7616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8887</v>
      </c>
      <c r="B7503" t="s">
        <v>7617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8887</v>
      </c>
      <c r="B7504" t="s">
        <v>7618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8887</v>
      </c>
      <c r="B7505" t="s">
        <v>7619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8887</v>
      </c>
      <c r="B7506" t="s">
        <v>7620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8887</v>
      </c>
      <c r="B7507" t="s">
        <v>7621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8887</v>
      </c>
      <c r="B7508" t="s">
        <v>7622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8887</v>
      </c>
      <c r="B7509" t="s">
        <v>7623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8887</v>
      </c>
      <c r="B7510" t="s">
        <v>7624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8887</v>
      </c>
      <c r="B7511" t="s">
        <v>7625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8887</v>
      </c>
      <c r="B7512" t="s">
        <v>7626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8887</v>
      </c>
      <c r="B7513" t="s">
        <v>7627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8887</v>
      </c>
      <c r="B7514" t="s">
        <v>7628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8887</v>
      </c>
      <c r="B7515" t="s">
        <v>7629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8887</v>
      </c>
      <c r="B7516" t="s">
        <v>7630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8887</v>
      </c>
      <c r="B7517" t="s">
        <v>7631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8887</v>
      </c>
      <c r="B7518" t="s">
        <v>7632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8887</v>
      </c>
      <c r="B7519" t="s">
        <v>7633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8887</v>
      </c>
      <c r="B7520" t="s">
        <v>7634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8887</v>
      </c>
      <c r="B7521" t="s">
        <v>7635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8887</v>
      </c>
      <c r="B7522" t="s">
        <v>7636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8887</v>
      </c>
      <c r="B7523" t="s">
        <v>7637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8887</v>
      </c>
      <c r="B7524" t="s">
        <v>7638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8887</v>
      </c>
      <c r="B7525" t="s">
        <v>7639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8887</v>
      </c>
      <c r="B7526" t="s">
        <v>7640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8887</v>
      </c>
      <c r="B7527" t="s">
        <v>7641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8887</v>
      </c>
      <c r="B7528" t="s">
        <v>7642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8887</v>
      </c>
      <c r="B7529" t="s">
        <v>7643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8887</v>
      </c>
      <c r="B7530" t="s">
        <v>7644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8887</v>
      </c>
      <c r="B7531" t="s">
        <v>7645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8887</v>
      </c>
      <c r="B7532" t="s">
        <v>7646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8887</v>
      </c>
      <c r="B7533" t="s">
        <v>7647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8887</v>
      </c>
      <c r="B7534" t="s">
        <v>7648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8887</v>
      </c>
      <c r="B7535" t="s">
        <v>7649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8887</v>
      </c>
      <c r="B7536" t="s">
        <v>7650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8887</v>
      </c>
      <c r="B7537" t="s">
        <v>7651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8887</v>
      </c>
      <c r="B7538" t="s">
        <v>7652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8887</v>
      </c>
      <c r="B7539" t="s">
        <v>7653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8887</v>
      </c>
      <c r="B7540" t="s">
        <v>7654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8887</v>
      </c>
      <c r="B7541" t="s">
        <v>7655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8887</v>
      </c>
      <c r="B7542" t="s">
        <v>7656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8887</v>
      </c>
      <c r="B7543" t="s">
        <v>7657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8887</v>
      </c>
      <c r="B7544" t="s">
        <v>7658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8887</v>
      </c>
      <c r="B7545" t="s">
        <v>7659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8887</v>
      </c>
      <c r="B7546" t="s">
        <v>7660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8887</v>
      </c>
      <c r="B7547" t="s">
        <v>7661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8887</v>
      </c>
      <c r="B7548" t="s">
        <v>7662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8887</v>
      </c>
      <c r="B7549" t="s">
        <v>7663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8887</v>
      </c>
      <c r="B7550" t="s">
        <v>7664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8887</v>
      </c>
      <c r="B7551" t="s">
        <v>7665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8887</v>
      </c>
      <c r="B7552" t="s">
        <v>7666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8887</v>
      </c>
      <c r="B7553" t="s">
        <v>7667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8887</v>
      </c>
      <c r="B7554" t="s">
        <v>7668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8887</v>
      </c>
      <c r="B7555" t="s">
        <v>7669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8887</v>
      </c>
      <c r="B7556" t="s">
        <v>7670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8887</v>
      </c>
      <c r="B7557" t="s">
        <v>7671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8887</v>
      </c>
      <c r="B7558" t="s">
        <v>7672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8887</v>
      </c>
      <c r="B7559" t="s">
        <v>7673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8887</v>
      </c>
      <c r="B7560" t="s">
        <v>7674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8887</v>
      </c>
      <c r="B7561" t="s">
        <v>7675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8887</v>
      </c>
      <c r="B7562" t="s">
        <v>7676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8887</v>
      </c>
      <c r="B7563" t="s">
        <v>7677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8887</v>
      </c>
      <c r="B7564" t="s">
        <v>7678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8887</v>
      </c>
      <c r="B7565" t="s">
        <v>7679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8887</v>
      </c>
      <c r="B7566" t="s">
        <v>7680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8887</v>
      </c>
      <c r="B7567" t="s">
        <v>7681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8887</v>
      </c>
      <c r="B7568" t="s">
        <v>7682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8887</v>
      </c>
      <c r="B7569" t="s">
        <v>7683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8887</v>
      </c>
      <c r="B7570" t="s">
        <v>7684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8887</v>
      </c>
      <c r="B7571" t="s">
        <v>7685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8887</v>
      </c>
      <c r="B7572" t="s">
        <v>7686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8887</v>
      </c>
      <c r="B7573" t="s">
        <v>7687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8887</v>
      </c>
      <c r="B7574" t="s">
        <v>7688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8887</v>
      </c>
      <c r="B7575" t="s">
        <v>7689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8887</v>
      </c>
      <c r="B7576" t="s">
        <v>7690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8887</v>
      </c>
      <c r="B7577" t="s">
        <v>7691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8887</v>
      </c>
      <c r="B7578" t="s">
        <v>7692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8887</v>
      </c>
      <c r="B7579" t="s">
        <v>7693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8887</v>
      </c>
      <c r="B7580" t="s">
        <v>7694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8887</v>
      </c>
      <c r="B7581" t="s">
        <v>7695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8887</v>
      </c>
      <c r="B7582" t="s">
        <v>7696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8887</v>
      </c>
      <c r="B7583" t="s">
        <v>7697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8887</v>
      </c>
      <c r="B7584" t="s">
        <v>7698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8887</v>
      </c>
      <c r="B7585" t="s">
        <v>7699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8887</v>
      </c>
      <c r="B7586" t="s">
        <v>7700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8887</v>
      </c>
      <c r="B7587" t="s">
        <v>7701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8887</v>
      </c>
      <c r="B7588" t="s">
        <v>7702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8887</v>
      </c>
      <c r="B7589" t="s">
        <v>7703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8887</v>
      </c>
      <c r="B7590" t="s">
        <v>7704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8887</v>
      </c>
      <c r="B7591" t="s">
        <v>7705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8887</v>
      </c>
      <c r="B7592" t="s">
        <v>7706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8887</v>
      </c>
      <c r="B7593" t="s">
        <v>7707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8887</v>
      </c>
      <c r="B7594" t="s">
        <v>7708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8887</v>
      </c>
      <c r="B7595" t="s">
        <v>7709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8887</v>
      </c>
      <c r="B7596" t="s">
        <v>7710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8887</v>
      </c>
      <c r="B7597" t="s">
        <v>7711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8887</v>
      </c>
      <c r="B7598" t="s">
        <v>7712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8887</v>
      </c>
      <c r="B7599" t="s">
        <v>7713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8887</v>
      </c>
      <c r="B7600" t="s">
        <v>7714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8887</v>
      </c>
      <c r="B7601" t="s">
        <v>7715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8887</v>
      </c>
      <c r="B7602" t="s">
        <v>7716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8887</v>
      </c>
      <c r="B7603" t="s">
        <v>7717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8887</v>
      </c>
      <c r="B7604" t="s">
        <v>7718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8887</v>
      </c>
      <c r="B7605" t="s">
        <v>7719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8887</v>
      </c>
      <c r="B7606" t="s">
        <v>7720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8887</v>
      </c>
      <c r="B7607" t="s">
        <v>7721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8887</v>
      </c>
      <c r="B7608" t="s">
        <v>7722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8887</v>
      </c>
      <c r="B7609" t="s">
        <v>7723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8887</v>
      </c>
      <c r="B7610" t="s">
        <v>7724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8887</v>
      </c>
      <c r="B7611" t="s">
        <v>7725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8887</v>
      </c>
      <c r="B7612" t="s">
        <v>7726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8887</v>
      </c>
      <c r="B7613" t="s">
        <v>7727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8887</v>
      </c>
      <c r="B7614" t="s">
        <v>7728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8887</v>
      </c>
      <c r="B7615" t="s">
        <v>7729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8887</v>
      </c>
      <c r="B7616" t="s">
        <v>7730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8887</v>
      </c>
      <c r="B7617" t="s">
        <v>7731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8887</v>
      </c>
      <c r="B7618" t="s">
        <v>7732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8887</v>
      </c>
      <c r="B7619" t="s">
        <v>7733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8887</v>
      </c>
      <c r="B7620" t="s">
        <v>7734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8887</v>
      </c>
      <c r="B7621" t="s">
        <v>7735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8887</v>
      </c>
      <c r="B7622" t="s">
        <v>7736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8887</v>
      </c>
      <c r="B7623" t="s">
        <v>7737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8887</v>
      </c>
      <c r="B7624" t="s">
        <v>7738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8887</v>
      </c>
      <c r="B7625" t="s">
        <v>7739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8887</v>
      </c>
      <c r="B7626" t="s">
        <v>7740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8887</v>
      </c>
      <c r="B7627" t="s">
        <v>7741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8887</v>
      </c>
      <c r="B7628" t="s">
        <v>7742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8887</v>
      </c>
      <c r="B7629" t="s">
        <v>7743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8887</v>
      </c>
      <c r="B7630" t="s">
        <v>7744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8887</v>
      </c>
      <c r="B7631" t="s">
        <v>7745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8887</v>
      </c>
      <c r="B7632" t="s">
        <v>7746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8887</v>
      </c>
      <c r="B7633" t="s">
        <v>7747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8887</v>
      </c>
      <c r="B7634" t="s">
        <v>7748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8887</v>
      </c>
      <c r="B7635" t="s">
        <v>7749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8887</v>
      </c>
      <c r="B7636" t="s">
        <v>7750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8887</v>
      </c>
      <c r="B7637" t="s">
        <v>7751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8887</v>
      </c>
      <c r="B7638" t="s">
        <v>7752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8887</v>
      </c>
      <c r="B7639" t="s">
        <v>7753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8887</v>
      </c>
      <c r="B7640" t="s">
        <v>7754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8887</v>
      </c>
      <c r="B7641" t="s">
        <v>7755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8887</v>
      </c>
      <c r="B7642" t="s">
        <v>7756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8887</v>
      </c>
      <c r="B7643" t="s">
        <v>7757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8887</v>
      </c>
      <c r="B7644" t="s">
        <v>7758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8887</v>
      </c>
      <c r="B7645" t="s">
        <v>7759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8887</v>
      </c>
      <c r="B7646" t="s">
        <v>7760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8887</v>
      </c>
      <c r="B7647" t="s">
        <v>7761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8887</v>
      </c>
      <c r="B7648" t="s">
        <v>7762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8887</v>
      </c>
      <c r="B7649" t="s">
        <v>7763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8887</v>
      </c>
      <c r="B7650" t="s">
        <v>7764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8887</v>
      </c>
      <c r="B7651" t="s">
        <v>7765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8887</v>
      </c>
      <c r="B7652" t="s">
        <v>7766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8887</v>
      </c>
      <c r="B7653" t="s">
        <v>7767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8887</v>
      </c>
      <c r="B7654" t="s">
        <v>7768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8887</v>
      </c>
      <c r="B7655" t="s">
        <v>7769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8887</v>
      </c>
      <c r="B7656" t="s">
        <v>7770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8887</v>
      </c>
      <c r="B7657" t="s">
        <v>7771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8887</v>
      </c>
      <c r="B7658" t="s">
        <v>7772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8887</v>
      </c>
      <c r="B7659" t="s">
        <v>7773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8887</v>
      </c>
      <c r="B7660" t="s">
        <v>7774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8887</v>
      </c>
      <c r="B7661" t="s">
        <v>7775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8887</v>
      </c>
      <c r="B7662" t="s">
        <v>7776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8887</v>
      </c>
      <c r="B7663" t="s">
        <v>7777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8887</v>
      </c>
      <c r="B7664" t="s">
        <v>7778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8887</v>
      </c>
      <c r="B7665" t="s">
        <v>7779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8887</v>
      </c>
      <c r="B7666" t="s">
        <v>7780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8887</v>
      </c>
      <c r="B7667" t="s">
        <v>7781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8887</v>
      </c>
      <c r="B7668" t="s">
        <v>7782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8887</v>
      </c>
      <c r="B7669" t="s">
        <v>7783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8887</v>
      </c>
      <c r="B7670" t="s">
        <v>7784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8887</v>
      </c>
      <c r="B7671" t="s">
        <v>7785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8887</v>
      </c>
      <c r="B7672" t="s">
        <v>7786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8887</v>
      </c>
      <c r="B7673" t="s">
        <v>7787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8887</v>
      </c>
      <c r="B7674" t="s">
        <v>7788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8887</v>
      </c>
      <c r="B7675" t="s">
        <v>7789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8887</v>
      </c>
      <c r="B7676" t="s">
        <v>7790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8887</v>
      </c>
      <c r="B7677" t="s">
        <v>7791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8887</v>
      </c>
      <c r="B7678" t="s">
        <v>7792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8887</v>
      </c>
      <c r="B7679" t="s">
        <v>7793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8887</v>
      </c>
      <c r="B7680" t="s">
        <v>7794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8887</v>
      </c>
      <c r="B7681" t="s">
        <v>7795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8887</v>
      </c>
      <c r="B7682" t="s">
        <v>7796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8887</v>
      </c>
      <c r="B7683" t="s">
        <v>7797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8887</v>
      </c>
      <c r="B7684" t="s">
        <v>7798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8887</v>
      </c>
      <c r="B7685" t="s">
        <v>7799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8887</v>
      </c>
      <c r="B7686" t="s">
        <v>7800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8887</v>
      </c>
      <c r="B7687" t="s">
        <v>7801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8887</v>
      </c>
      <c r="B7688" t="s">
        <v>7802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8887</v>
      </c>
      <c r="B7689" t="s">
        <v>7803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8887</v>
      </c>
      <c r="B7690" t="s">
        <v>7804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8887</v>
      </c>
      <c r="B7691" t="s">
        <v>7805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8887</v>
      </c>
      <c r="B7692" t="s">
        <v>7806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8887</v>
      </c>
      <c r="B7693" t="s">
        <v>7807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8887</v>
      </c>
      <c r="B7694" t="s">
        <v>7808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8887</v>
      </c>
      <c r="B7695" t="s">
        <v>7809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8887</v>
      </c>
      <c r="B7696" t="s">
        <v>7810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8887</v>
      </c>
      <c r="B7697" t="s">
        <v>7811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8887</v>
      </c>
      <c r="B7698" t="s">
        <v>7812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8887</v>
      </c>
      <c r="B7699" t="s">
        <v>7813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8887</v>
      </c>
      <c r="B7700" t="s">
        <v>7814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8887</v>
      </c>
      <c r="B7701" t="s">
        <v>7815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8887</v>
      </c>
      <c r="B7702" t="s">
        <v>7816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8887</v>
      </c>
      <c r="B7703" t="s">
        <v>7817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8887</v>
      </c>
      <c r="B7704" t="s">
        <v>7818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8887</v>
      </c>
      <c r="B7705" t="s">
        <v>7819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8887</v>
      </c>
      <c r="B7706" t="s">
        <v>7820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8887</v>
      </c>
      <c r="B7707" t="s">
        <v>7821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8887</v>
      </c>
      <c r="B7708" t="s">
        <v>7822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8887</v>
      </c>
      <c r="B7709" t="s">
        <v>7823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8887</v>
      </c>
      <c r="B7710" t="s">
        <v>7824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8887</v>
      </c>
      <c r="B7711" t="s">
        <v>7825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8887</v>
      </c>
      <c r="B7712" t="s">
        <v>7826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8887</v>
      </c>
      <c r="B7713" t="s">
        <v>7827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8887</v>
      </c>
      <c r="B7714" t="s">
        <v>7828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8887</v>
      </c>
      <c r="B7715" t="s">
        <v>7829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8887</v>
      </c>
      <c r="B7716" t="s">
        <v>7830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8887</v>
      </c>
      <c r="B7717" t="s">
        <v>7831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8887</v>
      </c>
      <c r="B7718" t="s">
        <v>7832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8887</v>
      </c>
      <c r="B7719" t="s">
        <v>7833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8887</v>
      </c>
      <c r="B7720" t="s">
        <v>7834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8887</v>
      </c>
      <c r="B7721" t="s">
        <v>7835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8887</v>
      </c>
      <c r="B7722" t="s">
        <v>7836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8887</v>
      </c>
      <c r="B7723" t="s">
        <v>7837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8887</v>
      </c>
      <c r="B7724" t="s">
        <v>7838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8887</v>
      </c>
      <c r="B7725" t="s">
        <v>7839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8887</v>
      </c>
      <c r="B7726" t="s">
        <v>7840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8887</v>
      </c>
      <c r="B7727" t="s">
        <v>7841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8887</v>
      </c>
      <c r="B7728" t="s">
        <v>7842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8887</v>
      </c>
      <c r="B7729" t="s">
        <v>7843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8887</v>
      </c>
      <c r="B7730" t="s">
        <v>7844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8887</v>
      </c>
      <c r="B7731" t="s">
        <v>7845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8887</v>
      </c>
      <c r="B7732" t="s">
        <v>7846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8887</v>
      </c>
      <c r="B7733" t="s">
        <v>7847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8887</v>
      </c>
      <c r="B7734" t="s">
        <v>7848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8887</v>
      </c>
      <c r="B7735" t="s">
        <v>7849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8887</v>
      </c>
      <c r="B7736" t="s">
        <v>7850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8887</v>
      </c>
      <c r="B7737" t="s">
        <v>7851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8887</v>
      </c>
      <c r="B7738" t="s">
        <v>7852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8887</v>
      </c>
      <c r="B7739" t="s">
        <v>7853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8887</v>
      </c>
      <c r="B7740" t="s">
        <v>7854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8887</v>
      </c>
      <c r="B7741" t="s">
        <v>7855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8887</v>
      </c>
      <c r="B7742" t="s">
        <v>7856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8887</v>
      </c>
      <c r="B7743" t="s">
        <v>7857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8887</v>
      </c>
      <c r="B7744" t="s">
        <v>7858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8887</v>
      </c>
      <c r="B7745" t="s">
        <v>7859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8887</v>
      </c>
      <c r="B7746" t="s">
        <v>7860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8887</v>
      </c>
      <c r="B7747" t="s">
        <v>7861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8887</v>
      </c>
      <c r="B7748" t="s">
        <v>7862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8887</v>
      </c>
      <c r="B7749" t="s">
        <v>7863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8887</v>
      </c>
      <c r="B7750" t="s">
        <v>7864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8887</v>
      </c>
      <c r="B7751" t="s">
        <v>7865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8887</v>
      </c>
      <c r="B7752" t="s">
        <v>7866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8887</v>
      </c>
      <c r="B7753" t="s">
        <v>7867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8887</v>
      </c>
      <c r="B7754" t="s">
        <v>7868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8887</v>
      </c>
      <c r="B7755" t="s">
        <v>7869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8887</v>
      </c>
      <c r="B7756" t="s">
        <v>7870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8887</v>
      </c>
      <c r="B7757" t="s">
        <v>7871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8887</v>
      </c>
      <c r="B7758" t="s">
        <v>7872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8887</v>
      </c>
      <c r="B7759" t="s">
        <v>7873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8887</v>
      </c>
      <c r="B7760" t="s">
        <v>7874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8887</v>
      </c>
      <c r="B7761" t="s">
        <v>7875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8887</v>
      </c>
      <c r="B7762" t="s">
        <v>7876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8887</v>
      </c>
      <c r="B7763" t="s">
        <v>7877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8887</v>
      </c>
      <c r="B7764" t="s">
        <v>7878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8887</v>
      </c>
      <c r="B7765" t="s">
        <v>7879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8887</v>
      </c>
      <c r="B7766" t="s">
        <v>7880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8887</v>
      </c>
      <c r="B7767" t="s">
        <v>7881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8887</v>
      </c>
      <c r="B7768" t="s">
        <v>7882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8887</v>
      </c>
      <c r="B7769" t="s">
        <v>7883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8887</v>
      </c>
      <c r="B7770" t="s">
        <v>7884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8887</v>
      </c>
      <c r="B7771" t="s">
        <v>7885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8887</v>
      </c>
      <c r="B7772" t="s">
        <v>7886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8887</v>
      </c>
      <c r="B7773" t="s">
        <v>7887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8887</v>
      </c>
      <c r="B7774" t="s">
        <v>7888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8887</v>
      </c>
      <c r="B7775" t="s">
        <v>7889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8887</v>
      </c>
      <c r="B7776" t="s">
        <v>7890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8887</v>
      </c>
      <c r="B7777" t="s">
        <v>7891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8887</v>
      </c>
      <c r="B7778" t="s">
        <v>7892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8887</v>
      </c>
      <c r="B7779" t="s">
        <v>7893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8887</v>
      </c>
      <c r="B7780" t="s">
        <v>7894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8887</v>
      </c>
      <c r="B7781" t="s">
        <v>7895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8887</v>
      </c>
      <c r="B7782" t="s">
        <v>7896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8887</v>
      </c>
      <c r="B7783" t="s">
        <v>7897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8887</v>
      </c>
      <c r="B7784" t="s">
        <v>7898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8887</v>
      </c>
      <c r="B7785" t="s">
        <v>7899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8887</v>
      </c>
      <c r="B7786" t="s">
        <v>7900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8887</v>
      </c>
      <c r="B7787" t="s">
        <v>7901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8887</v>
      </c>
      <c r="B7788" t="s">
        <v>7902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8887</v>
      </c>
      <c r="B7789" t="s">
        <v>7903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8887</v>
      </c>
      <c r="B7790" t="s">
        <v>7904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8887</v>
      </c>
      <c r="B7791" t="s">
        <v>7905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8887</v>
      </c>
      <c r="B7792" t="s">
        <v>7906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8887</v>
      </c>
      <c r="B7793" t="s">
        <v>7907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8887</v>
      </c>
      <c r="B7794" t="s">
        <v>7908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8887</v>
      </c>
      <c r="B7795" t="s">
        <v>7909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8887</v>
      </c>
      <c r="B7796" t="s">
        <v>7910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8887</v>
      </c>
      <c r="B7797" t="s">
        <v>7911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8887</v>
      </c>
      <c r="B7798" t="s">
        <v>7912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8887</v>
      </c>
      <c r="B7799" t="s">
        <v>7913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8887</v>
      </c>
      <c r="B7800" t="s">
        <v>7914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8887</v>
      </c>
      <c r="B7801" t="s">
        <v>7915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8887</v>
      </c>
      <c r="B7802" t="s">
        <v>7916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8887</v>
      </c>
      <c r="B7803" t="s">
        <v>7917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8887</v>
      </c>
      <c r="B7804" t="s">
        <v>7918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8887</v>
      </c>
      <c r="B7805" t="s">
        <v>7919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8887</v>
      </c>
      <c r="B7806" t="s">
        <v>7920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8887</v>
      </c>
      <c r="B7807" t="s">
        <v>7921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8887</v>
      </c>
      <c r="B7808" t="s">
        <v>7922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8887</v>
      </c>
      <c r="B7809" t="s">
        <v>7923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8887</v>
      </c>
      <c r="B7810" t="s">
        <v>7924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8887</v>
      </c>
      <c r="B7811" t="s">
        <v>7925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8887</v>
      </c>
      <c r="B7812" t="s">
        <v>7926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8887</v>
      </c>
      <c r="B7813" t="s">
        <v>7927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8887</v>
      </c>
      <c r="B7814" t="s">
        <v>7928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8887</v>
      </c>
      <c r="B7815" t="s">
        <v>7929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8887</v>
      </c>
      <c r="B7816" t="s">
        <v>7930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8887</v>
      </c>
      <c r="B7817" t="s">
        <v>7931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8887</v>
      </c>
      <c r="B7818" t="s">
        <v>7932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8887</v>
      </c>
      <c r="B7819" t="s">
        <v>7933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8887</v>
      </c>
      <c r="B7820" t="s">
        <v>7934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8887</v>
      </c>
      <c r="B7821" t="s">
        <v>7935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8887</v>
      </c>
      <c r="B7822" t="s">
        <v>7936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8887</v>
      </c>
      <c r="B7823" t="s">
        <v>7937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8887</v>
      </c>
      <c r="B7824" t="s">
        <v>7938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8887</v>
      </c>
      <c r="B7825" t="s">
        <v>7939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8887</v>
      </c>
      <c r="B7826" t="s">
        <v>7940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8887</v>
      </c>
      <c r="B7827" t="s">
        <v>7941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8887</v>
      </c>
      <c r="B7828" t="s">
        <v>7942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8887</v>
      </c>
      <c r="B7829" t="s">
        <v>7943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8887</v>
      </c>
      <c r="B7830" t="s">
        <v>7944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8887</v>
      </c>
      <c r="B7831" t="s">
        <v>7945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8887</v>
      </c>
      <c r="B7832" t="s">
        <v>7946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8887</v>
      </c>
      <c r="B7833" t="s">
        <v>7947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8887</v>
      </c>
      <c r="B7834" t="s">
        <v>7948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8887</v>
      </c>
      <c r="B7835" t="s">
        <v>7949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8887</v>
      </c>
      <c r="B7836" t="s">
        <v>7950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8887</v>
      </c>
      <c r="B7837" t="s">
        <v>7951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8887</v>
      </c>
      <c r="B7838" t="s">
        <v>7952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8887</v>
      </c>
      <c r="B7839" t="s">
        <v>7953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8887</v>
      </c>
      <c r="B7840" t="s">
        <v>7954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8887</v>
      </c>
      <c r="B7841" t="s">
        <v>7955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8887</v>
      </c>
      <c r="B7842" t="s">
        <v>7956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8887</v>
      </c>
      <c r="B7843" t="s">
        <v>7957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8887</v>
      </c>
      <c r="B7844" t="s">
        <v>7958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8887</v>
      </c>
      <c r="B7845" t="s">
        <v>7959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8887</v>
      </c>
      <c r="B7846" t="s">
        <v>7960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8887</v>
      </c>
      <c r="B7847" t="s">
        <v>7961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8887</v>
      </c>
      <c r="B7848" t="s">
        <v>7962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8887</v>
      </c>
      <c r="B7849" t="s">
        <v>7963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8887</v>
      </c>
      <c r="B7850" t="s">
        <v>7964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8887</v>
      </c>
      <c r="B7851" t="s">
        <v>7965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8887</v>
      </c>
      <c r="B7852" t="s">
        <v>7966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8887</v>
      </c>
      <c r="B7853" t="s">
        <v>7967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8887</v>
      </c>
      <c r="B7854" t="s">
        <v>7968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8887</v>
      </c>
      <c r="B7855" t="s">
        <v>7969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8887</v>
      </c>
      <c r="B7856" t="s">
        <v>7970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8887</v>
      </c>
      <c r="B7857" t="s">
        <v>7971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8887</v>
      </c>
      <c r="B7858" t="s">
        <v>7972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8887</v>
      </c>
      <c r="B7859" t="s">
        <v>7973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8887</v>
      </c>
      <c r="B7860" t="s">
        <v>7974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8887</v>
      </c>
      <c r="B7861" t="s">
        <v>7975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8887</v>
      </c>
      <c r="B7862" t="s">
        <v>7976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8887</v>
      </c>
      <c r="B7863" t="s">
        <v>7977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8887</v>
      </c>
      <c r="B7864" t="s">
        <v>7978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8887</v>
      </c>
      <c r="B7865" t="s">
        <v>7979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8887</v>
      </c>
      <c r="B7866" t="s">
        <v>7980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8887</v>
      </c>
      <c r="B7867" t="s">
        <v>7981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8887</v>
      </c>
      <c r="B7868" t="s">
        <v>7982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8887</v>
      </c>
      <c r="B7869" t="s">
        <v>7983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8887</v>
      </c>
      <c r="B7870" t="s">
        <v>7984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8887</v>
      </c>
      <c r="B7871" t="s">
        <v>7985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8887</v>
      </c>
      <c r="B7872" t="s">
        <v>7986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8887</v>
      </c>
      <c r="B7873" t="s">
        <v>7987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8887</v>
      </c>
      <c r="B7874" t="s">
        <v>7988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8887</v>
      </c>
      <c r="B7875" t="s">
        <v>7989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8887</v>
      </c>
      <c r="B7876" t="s">
        <v>7990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8887</v>
      </c>
      <c r="B7877" t="s">
        <v>7991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8887</v>
      </c>
      <c r="B7878" t="s">
        <v>7992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8887</v>
      </c>
      <c r="B7879" t="s">
        <v>7993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8887</v>
      </c>
      <c r="B7880" t="s">
        <v>7994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8887</v>
      </c>
      <c r="B7881" t="s">
        <v>7995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8887</v>
      </c>
      <c r="B7882" t="s">
        <v>7996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8887</v>
      </c>
      <c r="B7883" t="s">
        <v>7997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8887</v>
      </c>
      <c r="B7884" t="s">
        <v>7998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8887</v>
      </c>
      <c r="B7885" t="s">
        <v>7999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8887</v>
      </c>
      <c r="B7886" t="s">
        <v>8000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8887</v>
      </c>
      <c r="B7887" t="s">
        <v>8001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8887</v>
      </c>
      <c r="B7888" t="s">
        <v>8002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8887</v>
      </c>
      <c r="B7889" t="s">
        <v>8003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8887</v>
      </c>
      <c r="B7890" t="s">
        <v>8004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8887</v>
      </c>
      <c r="B7891" t="s">
        <v>8005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8887</v>
      </c>
      <c r="B7892" t="s">
        <v>8006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8887</v>
      </c>
      <c r="B7893" t="s">
        <v>8007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8887</v>
      </c>
      <c r="B7894" t="s">
        <v>8008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8887</v>
      </c>
      <c r="B7895" t="s">
        <v>8009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8887</v>
      </c>
      <c r="B7896" t="s">
        <v>8010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8887</v>
      </c>
      <c r="B7897" t="s">
        <v>8011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8887</v>
      </c>
      <c r="B7898" t="s">
        <v>8012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8887</v>
      </c>
      <c r="B7899" t="s">
        <v>8013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8887</v>
      </c>
      <c r="B7900" t="s">
        <v>8014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8887</v>
      </c>
      <c r="B7901" t="s">
        <v>8015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8887</v>
      </c>
      <c r="B7902" t="s">
        <v>8016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8887</v>
      </c>
      <c r="B7903" t="s">
        <v>8017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8887</v>
      </c>
      <c r="B7904" t="s">
        <v>8018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8887</v>
      </c>
      <c r="B7905" t="s">
        <v>8019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8887</v>
      </c>
      <c r="B7906" t="s">
        <v>8020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8887</v>
      </c>
      <c r="B7907" t="s">
        <v>8021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8887</v>
      </c>
      <c r="B7908" t="s">
        <v>8022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8887</v>
      </c>
      <c r="B7909" t="s">
        <v>8023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8887</v>
      </c>
      <c r="B7910" t="s">
        <v>8024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8887</v>
      </c>
      <c r="B7911" t="s">
        <v>8025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8887</v>
      </c>
      <c r="B7912" t="s">
        <v>8026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8887</v>
      </c>
      <c r="B7913" t="s">
        <v>8027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8887</v>
      </c>
      <c r="B7914" t="s">
        <v>8028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8887</v>
      </c>
      <c r="B7915" t="s">
        <v>8029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8887</v>
      </c>
      <c r="B7916" t="s">
        <v>8030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8887</v>
      </c>
      <c r="B7917" t="s">
        <v>8031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8887</v>
      </c>
      <c r="B7918" t="s">
        <v>8032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8887</v>
      </c>
      <c r="B7919" t="s">
        <v>8033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8887</v>
      </c>
      <c r="B7920" t="s">
        <v>8034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8887</v>
      </c>
      <c r="B7921" t="s">
        <v>8035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8887</v>
      </c>
      <c r="B7922" t="s">
        <v>8036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8887</v>
      </c>
      <c r="B7923" t="s">
        <v>8037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8887</v>
      </c>
      <c r="B7924" t="s">
        <v>8038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8887</v>
      </c>
      <c r="B7925" t="s">
        <v>8039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8887</v>
      </c>
      <c r="B7926" t="s">
        <v>8040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8887</v>
      </c>
      <c r="B7927" t="s">
        <v>8041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8887</v>
      </c>
      <c r="B7928" t="s">
        <v>8042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8887</v>
      </c>
      <c r="B7929" t="s">
        <v>8043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8887</v>
      </c>
      <c r="B7930" t="s">
        <v>8044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8887</v>
      </c>
      <c r="B7931" t="s">
        <v>8045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8887</v>
      </c>
      <c r="B7932" t="s">
        <v>8046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8887</v>
      </c>
      <c r="B7933" t="s">
        <v>8047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8887</v>
      </c>
      <c r="B7934" t="s">
        <v>8048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8887</v>
      </c>
      <c r="B7935" t="s">
        <v>8049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8887</v>
      </c>
      <c r="B7936" t="s">
        <v>8050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8887</v>
      </c>
      <c r="B7937" t="s">
        <v>8051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8887</v>
      </c>
      <c r="B7938" t="s">
        <v>8052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8887</v>
      </c>
      <c r="B7939" t="s">
        <v>8053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8887</v>
      </c>
      <c r="B7940" t="s">
        <v>8054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8887</v>
      </c>
      <c r="B7941" t="s">
        <v>8055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8887</v>
      </c>
      <c r="B7942" t="s">
        <v>8056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8887</v>
      </c>
      <c r="B7943" t="s">
        <v>8057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8887</v>
      </c>
      <c r="B7944" t="s">
        <v>8058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8887</v>
      </c>
      <c r="B7945" t="s">
        <v>8059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8887</v>
      </c>
      <c r="B7946" t="s">
        <v>8060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8887</v>
      </c>
      <c r="B7947" t="s">
        <v>8061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8887</v>
      </c>
      <c r="B7948" t="s">
        <v>8062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8887</v>
      </c>
      <c r="B7949" t="s">
        <v>8063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8887</v>
      </c>
      <c r="B7950" t="s">
        <v>8064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8887</v>
      </c>
      <c r="B7951" t="s">
        <v>8065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8887</v>
      </c>
      <c r="B7952" t="s">
        <v>8066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8887</v>
      </c>
      <c r="B7953" t="s">
        <v>8067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8887</v>
      </c>
      <c r="B7954" t="s">
        <v>8068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8887</v>
      </c>
      <c r="B7955" t="s">
        <v>8069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8887</v>
      </c>
      <c r="B7956" t="s">
        <v>8070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8887</v>
      </c>
      <c r="B7957" t="s">
        <v>8071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8887</v>
      </c>
      <c r="B7958" t="s">
        <v>8072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8887</v>
      </c>
      <c r="B7959" t="s">
        <v>8073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8887</v>
      </c>
      <c r="B7960" t="s">
        <v>8074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8887</v>
      </c>
      <c r="B7961" t="s">
        <v>8075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8887</v>
      </c>
      <c r="B7962" t="s">
        <v>8076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8887</v>
      </c>
      <c r="B7963" t="s">
        <v>8077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8887</v>
      </c>
      <c r="B7964" t="s">
        <v>8078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8887</v>
      </c>
      <c r="B7965" t="s">
        <v>8079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8887</v>
      </c>
      <c r="B7966" t="s">
        <v>8080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8887</v>
      </c>
      <c r="B7967" t="s">
        <v>8081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8887</v>
      </c>
      <c r="B7968" t="s">
        <v>8082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8887</v>
      </c>
      <c r="B7969" t="s">
        <v>8083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8887</v>
      </c>
      <c r="B7970" t="s">
        <v>8084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8887</v>
      </c>
      <c r="B7971" t="s">
        <v>8085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8887</v>
      </c>
      <c r="B7972" t="s">
        <v>8086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8887</v>
      </c>
      <c r="B7973" t="s">
        <v>8087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8887</v>
      </c>
      <c r="B7974" t="s">
        <v>8088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8887</v>
      </c>
      <c r="B7975" t="s">
        <v>8089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8887</v>
      </c>
      <c r="B7976" t="s">
        <v>8090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8887</v>
      </c>
      <c r="B7977" t="s">
        <v>8091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8887</v>
      </c>
      <c r="B7978" t="s">
        <v>8092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8887</v>
      </c>
      <c r="B7979" t="s">
        <v>8093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8887</v>
      </c>
      <c r="B7980" t="s">
        <v>8094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8887</v>
      </c>
      <c r="B7981" t="s">
        <v>8095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8887</v>
      </c>
      <c r="B7982" t="s">
        <v>8096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8887</v>
      </c>
      <c r="B7983" t="s">
        <v>8097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8887</v>
      </c>
      <c r="B7984" t="s">
        <v>8098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8887</v>
      </c>
      <c r="B7985" t="s">
        <v>8099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8887</v>
      </c>
      <c r="B7986" t="s">
        <v>8100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8887</v>
      </c>
      <c r="B7987" t="s">
        <v>8101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8887</v>
      </c>
      <c r="B7988" t="s">
        <v>8102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8887</v>
      </c>
      <c r="B7989" t="s">
        <v>8103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8887</v>
      </c>
      <c r="B7990" t="s">
        <v>8104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8887</v>
      </c>
      <c r="B7991" t="s">
        <v>8105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8887</v>
      </c>
      <c r="B7992" t="s">
        <v>8106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8887</v>
      </c>
      <c r="B7993" t="s">
        <v>8107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8887</v>
      </c>
      <c r="B7994" t="s">
        <v>8108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8887</v>
      </c>
      <c r="B7995" t="s">
        <v>8109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8887</v>
      </c>
      <c r="B7996" t="s">
        <v>8110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8887</v>
      </c>
      <c r="B7997" t="s">
        <v>8111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8887</v>
      </c>
      <c r="B7998" t="s">
        <v>8112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8887</v>
      </c>
      <c r="B7999" t="s">
        <v>8113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8887</v>
      </c>
      <c r="B8000" t="s">
        <v>8114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8887</v>
      </c>
      <c r="B8001" t="s">
        <v>8115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8887</v>
      </c>
      <c r="B8002" t="s">
        <v>8116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8887</v>
      </c>
      <c r="B8003" t="s">
        <v>8117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8887</v>
      </c>
      <c r="B8004" t="s">
        <v>8118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8887</v>
      </c>
      <c r="B8005" t="s">
        <v>8119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8887</v>
      </c>
      <c r="B8006" t="s">
        <v>8120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8887</v>
      </c>
      <c r="B8007" t="s">
        <v>8121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8887</v>
      </c>
      <c r="B8008" t="s">
        <v>8122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8887</v>
      </c>
      <c r="B8009" t="s">
        <v>8123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8887</v>
      </c>
      <c r="B8010" t="s">
        <v>8124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8887</v>
      </c>
      <c r="B8011" t="s">
        <v>8125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8887</v>
      </c>
      <c r="B8012" t="s">
        <v>8126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8887</v>
      </c>
      <c r="B8013" t="s">
        <v>8127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8887</v>
      </c>
      <c r="B8014" t="s">
        <v>8128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8887</v>
      </c>
      <c r="B8015" t="s">
        <v>8129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8887</v>
      </c>
      <c r="B8016" t="s">
        <v>8130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8887</v>
      </c>
      <c r="B8017" t="s">
        <v>8131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8887</v>
      </c>
      <c r="B8018" t="s">
        <v>8132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8887</v>
      </c>
      <c r="B8019" t="s">
        <v>8133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8887</v>
      </c>
      <c r="B8020" t="s">
        <v>8134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8887</v>
      </c>
      <c r="B8021" t="s">
        <v>8135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8887</v>
      </c>
      <c r="B8022" t="s">
        <v>8136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8887</v>
      </c>
      <c r="B8023" t="s">
        <v>8137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8887</v>
      </c>
      <c r="B8024" t="s">
        <v>8138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8887</v>
      </c>
      <c r="B8025" t="s">
        <v>8139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8887</v>
      </c>
      <c r="B8026" t="s">
        <v>8140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8887</v>
      </c>
      <c r="B8027" t="s">
        <v>8141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8887</v>
      </c>
      <c r="B8028" t="s">
        <v>8142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8887</v>
      </c>
      <c r="B8029" t="s">
        <v>8143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8887</v>
      </c>
      <c r="B8030" t="s">
        <v>8144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8887</v>
      </c>
      <c r="B8031" t="s">
        <v>8145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8887</v>
      </c>
      <c r="B8032" t="s">
        <v>8146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8887</v>
      </c>
      <c r="B8033" t="s">
        <v>8147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8887</v>
      </c>
      <c r="B8034" t="s">
        <v>8148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8887</v>
      </c>
      <c r="B8035" t="s">
        <v>8149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8887</v>
      </c>
      <c r="B8036" t="s">
        <v>8150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8887</v>
      </c>
      <c r="B8037" t="s">
        <v>8151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8887</v>
      </c>
      <c r="B8038" t="s">
        <v>8152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8887</v>
      </c>
      <c r="B8039" t="s">
        <v>8153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8887</v>
      </c>
      <c r="B8040" t="s">
        <v>8154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8887</v>
      </c>
      <c r="B8041" t="s">
        <v>8155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8887</v>
      </c>
      <c r="B8042" t="s">
        <v>8156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8887</v>
      </c>
      <c r="B8043" t="s">
        <v>8157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8887</v>
      </c>
      <c r="B8044" t="s">
        <v>8158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8887</v>
      </c>
      <c r="B8045" t="s">
        <v>8159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8887</v>
      </c>
      <c r="B8046" t="s">
        <v>8160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8887</v>
      </c>
      <c r="B8047" t="s">
        <v>8161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8887</v>
      </c>
      <c r="B8048" t="s">
        <v>8162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8887</v>
      </c>
      <c r="B8049" t="s">
        <v>8163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8887</v>
      </c>
      <c r="B8050" t="s">
        <v>8164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8887</v>
      </c>
      <c r="B8051" t="s">
        <v>8165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8887</v>
      </c>
      <c r="B8052" t="s">
        <v>8166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8887</v>
      </c>
      <c r="B8053" t="s">
        <v>8167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8887</v>
      </c>
      <c r="B8054" t="s">
        <v>8168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8887</v>
      </c>
      <c r="B8055" t="s">
        <v>8169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8887</v>
      </c>
      <c r="B8056" t="s">
        <v>8170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8887</v>
      </c>
      <c r="B8057" t="s">
        <v>8171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8887</v>
      </c>
      <c r="B8058" t="s">
        <v>8172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8887</v>
      </c>
      <c r="B8059" t="s">
        <v>8173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8887</v>
      </c>
      <c r="B8060" t="s">
        <v>8174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8887</v>
      </c>
      <c r="B8061" t="s">
        <v>8175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8887</v>
      </c>
      <c r="B8062" t="s">
        <v>8176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8887</v>
      </c>
      <c r="B8063" t="s">
        <v>8177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8887</v>
      </c>
      <c r="B8064" t="s">
        <v>8178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8887</v>
      </c>
      <c r="B8065" t="s">
        <v>8179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8887</v>
      </c>
      <c r="B8066" t="s">
        <v>8180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8887</v>
      </c>
      <c r="B8067" t="s">
        <v>8181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8887</v>
      </c>
      <c r="B8068" t="s">
        <v>8182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8887</v>
      </c>
      <c r="B8069" t="s">
        <v>8183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8887</v>
      </c>
      <c r="B8070" t="s">
        <v>8184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8887</v>
      </c>
      <c r="B8071" t="s">
        <v>8185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8887</v>
      </c>
      <c r="B8072" t="s">
        <v>8186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8887</v>
      </c>
      <c r="B8073" t="s">
        <v>8187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8887</v>
      </c>
      <c r="B8074" t="s">
        <v>8188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8887</v>
      </c>
      <c r="B8075" t="s">
        <v>8189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8887</v>
      </c>
      <c r="B8076" t="s">
        <v>8190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8887</v>
      </c>
      <c r="B8077" t="s">
        <v>8191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8887</v>
      </c>
      <c r="B8078" t="s">
        <v>8192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8887</v>
      </c>
      <c r="B8079" t="s">
        <v>8193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8887</v>
      </c>
      <c r="B8080" t="s">
        <v>8194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8887</v>
      </c>
      <c r="B8081" t="s">
        <v>8195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8887</v>
      </c>
      <c r="B8082" t="s">
        <v>8196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8887</v>
      </c>
      <c r="B8083" t="s">
        <v>8197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8887</v>
      </c>
      <c r="B8084" t="s">
        <v>8198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8887</v>
      </c>
      <c r="B8085" t="s">
        <v>8199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8887</v>
      </c>
      <c r="B8086" t="s">
        <v>8200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8887</v>
      </c>
      <c r="B8087" t="s">
        <v>8201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8887</v>
      </c>
      <c r="B8088" t="s">
        <v>8202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8887</v>
      </c>
      <c r="B8089" t="s">
        <v>8203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8887</v>
      </c>
      <c r="B8090" t="s">
        <v>8204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8887</v>
      </c>
      <c r="B8091" t="s">
        <v>8205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8887</v>
      </c>
      <c r="B8092" t="s">
        <v>8206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8887</v>
      </c>
      <c r="B8093" t="s">
        <v>8207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8887</v>
      </c>
      <c r="B8094" t="s">
        <v>8208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8887</v>
      </c>
      <c r="B8095" t="s">
        <v>8209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8887</v>
      </c>
      <c r="B8096" t="s">
        <v>8210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8887</v>
      </c>
      <c r="B8097" t="s">
        <v>8211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8887</v>
      </c>
      <c r="B8098" t="s">
        <v>8212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8887</v>
      </c>
      <c r="B8099" t="s">
        <v>8213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8887</v>
      </c>
      <c r="B8100" t="s">
        <v>8214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8887</v>
      </c>
      <c r="B8101" t="s">
        <v>8215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8887</v>
      </c>
      <c r="B8102" t="s">
        <v>8216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8887</v>
      </c>
      <c r="B8103" t="s">
        <v>8217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8887</v>
      </c>
      <c r="B8104" t="s">
        <v>8218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8887</v>
      </c>
      <c r="B8105" t="s">
        <v>8219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8887</v>
      </c>
      <c r="B8106" t="s">
        <v>8220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8887</v>
      </c>
      <c r="B8107" t="s">
        <v>8221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8887</v>
      </c>
      <c r="B8108" t="s">
        <v>8222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8887</v>
      </c>
      <c r="B8109" t="s">
        <v>8223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8887</v>
      </c>
      <c r="B8110" t="s">
        <v>8224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8887</v>
      </c>
      <c r="B8111" t="s">
        <v>8225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8887</v>
      </c>
      <c r="B8112" t="s">
        <v>8226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8887</v>
      </c>
      <c r="B8113" t="s">
        <v>8227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8887</v>
      </c>
      <c r="B8114" t="s">
        <v>8228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8887</v>
      </c>
      <c r="B8115" t="s">
        <v>8229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8887</v>
      </c>
      <c r="B8116" t="s">
        <v>8230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8887</v>
      </c>
      <c r="B8117" t="s">
        <v>8231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8887</v>
      </c>
      <c r="B8118" t="s">
        <v>8232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8887</v>
      </c>
      <c r="B8119" t="s">
        <v>8233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8887</v>
      </c>
      <c r="B8120" t="s">
        <v>8234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8887</v>
      </c>
      <c r="B8121" t="s">
        <v>8235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8887</v>
      </c>
      <c r="B8122" t="s">
        <v>8236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8887</v>
      </c>
      <c r="B8123" t="s">
        <v>8237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8887</v>
      </c>
      <c r="B8124" t="s">
        <v>8238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8887</v>
      </c>
      <c r="B8125" t="s">
        <v>8239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8887</v>
      </c>
      <c r="B8126" t="s">
        <v>8240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8887</v>
      </c>
      <c r="B8127" t="s">
        <v>8241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8887</v>
      </c>
      <c r="B8128" t="s">
        <v>8242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8887</v>
      </c>
      <c r="B8129" t="s">
        <v>8243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8887</v>
      </c>
      <c r="B8130" t="s">
        <v>8244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8887</v>
      </c>
      <c r="B8131" t="s">
        <v>8245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8887</v>
      </c>
      <c r="B8132" t="s">
        <v>8246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8887</v>
      </c>
      <c r="B8133" t="s">
        <v>8247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8887</v>
      </c>
      <c r="B8134" t="s">
        <v>8248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8887</v>
      </c>
      <c r="B8135" t="s">
        <v>8249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8887</v>
      </c>
      <c r="B8136" t="s">
        <v>8250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8887</v>
      </c>
      <c r="B8137" t="s">
        <v>8251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8887</v>
      </c>
      <c r="B8138" t="s">
        <v>8252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8887</v>
      </c>
      <c r="B8139" t="s">
        <v>8253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8887</v>
      </c>
      <c r="B8140" t="s">
        <v>8254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8887</v>
      </c>
      <c r="B8141" t="s">
        <v>8255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8887</v>
      </c>
      <c r="B8142" t="s">
        <v>8256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8887</v>
      </c>
      <c r="B8143" t="s">
        <v>8257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8887</v>
      </c>
      <c r="B8144" t="s">
        <v>8258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8887</v>
      </c>
      <c r="B8145" t="s">
        <v>8259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8887</v>
      </c>
      <c r="B8146" t="s">
        <v>8260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8887</v>
      </c>
      <c r="B8147" t="s">
        <v>8261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8887</v>
      </c>
      <c r="B8148" t="s">
        <v>8262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8887</v>
      </c>
      <c r="B8149" t="s">
        <v>8263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8887</v>
      </c>
      <c r="B8150" t="s">
        <v>8264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8887</v>
      </c>
      <c r="B8151" t="s">
        <v>8265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8887</v>
      </c>
      <c r="B8152" t="s">
        <v>8266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8887</v>
      </c>
      <c r="B8153" t="s">
        <v>8267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8887</v>
      </c>
      <c r="B8154" t="s">
        <v>8268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8887</v>
      </c>
      <c r="B8155" t="s">
        <v>8269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8887</v>
      </c>
      <c r="B8156" t="s">
        <v>8270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8887</v>
      </c>
      <c r="B8157" t="s">
        <v>8271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8887</v>
      </c>
      <c r="B8158" t="s">
        <v>8272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8887</v>
      </c>
      <c r="B8159" t="s">
        <v>8273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8887</v>
      </c>
      <c r="B8160" t="s">
        <v>8274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8887</v>
      </c>
      <c r="B8161" t="s">
        <v>8275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8887</v>
      </c>
      <c r="B8162" t="s">
        <v>8276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8887</v>
      </c>
      <c r="B8163" t="s">
        <v>8277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8887</v>
      </c>
      <c r="B8164" t="s">
        <v>8278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8887</v>
      </c>
      <c r="B8165" t="s">
        <v>8279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8887</v>
      </c>
      <c r="B8166" t="s">
        <v>8280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8887</v>
      </c>
      <c r="B8167" t="s">
        <v>8281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8887</v>
      </c>
      <c r="B8168" t="s">
        <v>8282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8887</v>
      </c>
      <c r="B8169" t="s">
        <v>8283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8887</v>
      </c>
      <c r="B8170" t="s">
        <v>8284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8887</v>
      </c>
      <c r="B8171" t="s">
        <v>8285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8887</v>
      </c>
      <c r="B8172" t="s">
        <v>8286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8887</v>
      </c>
      <c r="B8173" t="s">
        <v>8287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8887</v>
      </c>
      <c r="B8174" t="s">
        <v>8288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8887</v>
      </c>
      <c r="B8175" t="s">
        <v>8289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8887</v>
      </c>
      <c r="B8176" t="s">
        <v>8290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8887</v>
      </c>
      <c r="B8177" t="s">
        <v>8291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8887</v>
      </c>
      <c r="B8178" t="s">
        <v>8292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8887</v>
      </c>
      <c r="B8179" t="s">
        <v>8293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8887</v>
      </c>
      <c r="B8180" t="s">
        <v>8294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8887</v>
      </c>
      <c r="B8181" t="s">
        <v>8295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8887</v>
      </c>
      <c r="B8182" t="s">
        <v>8296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8887</v>
      </c>
      <c r="B8183" t="s">
        <v>8297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8887</v>
      </c>
      <c r="B8184" t="s">
        <v>8298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8887</v>
      </c>
      <c r="B8185" t="s">
        <v>8299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8887</v>
      </c>
      <c r="B8186" t="s">
        <v>8300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8887</v>
      </c>
      <c r="B8187" t="s">
        <v>8301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8887</v>
      </c>
      <c r="B8188" t="s">
        <v>8302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8887</v>
      </c>
      <c r="B8189" t="s">
        <v>8303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8887</v>
      </c>
      <c r="B8190" t="s">
        <v>8304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8887</v>
      </c>
      <c r="B8191" t="s">
        <v>8305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8887</v>
      </c>
      <c r="B8192" t="s">
        <v>8306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8887</v>
      </c>
      <c r="B8193" t="s">
        <v>8307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8887</v>
      </c>
      <c r="B8194" t="s">
        <v>8308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8887</v>
      </c>
      <c r="B8195" t="s">
        <v>8309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8887</v>
      </c>
      <c r="B8196" t="s">
        <v>8310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8887</v>
      </c>
      <c r="B8197" t="s">
        <v>8311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8887</v>
      </c>
      <c r="B8198" t="s">
        <v>8312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8887</v>
      </c>
      <c r="B8199" t="s">
        <v>8313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8887</v>
      </c>
      <c r="B8200" t="s">
        <v>8314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8887</v>
      </c>
      <c r="B8201" t="s">
        <v>8315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8887</v>
      </c>
      <c r="B8202" t="s">
        <v>8316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8887</v>
      </c>
      <c r="B8203" t="s">
        <v>8317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8887</v>
      </c>
      <c r="B8204" t="s">
        <v>8318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8887</v>
      </c>
      <c r="B8205" t="s">
        <v>8319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8887</v>
      </c>
      <c r="B8206" t="s">
        <v>8320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8887</v>
      </c>
      <c r="B8207" t="s">
        <v>8321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8887</v>
      </c>
      <c r="B8208" t="s">
        <v>8322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8887</v>
      </c>
      <c r="B8209" t="s">
        <v>8323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8887</v>
      </c>
      <c r="B8210" t="s">
        <v>8324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8887</v>
      </c>
      <c r="B8211" t="s">
        <v>8325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8887</v>
      </c>
      <c r="B8212" t="s">
        <v>8326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8887</v>
      </c>
      <c r="B8213" t="s">
        <v>8327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8887</v>
      </c>
      <c r="B8214" t="s">
        <v>8328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8887</v>
      </c>
      <c r="B8215" t="s">
        <v>8329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8887</v>
      </c>
      <c r="B8216" t="s">
        <v>8330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8887</v>
      </c>
      <c r="B8217" t="s">
        <v>8331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8887</v>
      </c>
      <c r="B8218" t="s">
        <v>8332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8887</v>
      </c>
      <c r="B8219" t="s">
        <v>8333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8887</v>
      </c>
      <c r="B8220" t="s">
        <v>8334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8887</v>
      </c>
      <c r="B8221" t="s">
        <v>8335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8887</v>
      </c>
      <c r="B8222" t="s">
        <v>8336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8887</v>
      </c>
      <c r="B8223" t="s">
        <v>8337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8887</v>
      </c>
      <c r="B8224" t="s">
        <v>8338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8887</v>
      </c>
      <c r="B8225" t="s">
        <v>8339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8887</v>
      </c>
      <c r="B8226" t="s">
        <v>8340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8887</v>
      </c>
      <c r="B8227" t="s">
        <v>8341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8887</v>
      </c>
      <c r="B8228" t="s">
        <v>8342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8887</v>
      </c>
      <c r="B8229" t="s">
        <v>8343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8887</v>
      </c>
      <c r="B8230" t="s">
        <v>8344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8887</v>
      </c>
      <c r="B8231" t="s">
        <v>8345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8887</v>
      </c>
      <c r="B8232" t="s">
        <v>8346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8887</v>
      </c>
      <c r="B8233" t="s">
        <v>8347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8887</v>
      </c>
      <c r="B8234" t="s">
        <v>8348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8887</v>
      </c>
      <c r="B8235" t="s">
        <v>8349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8887</v>
      </c>
      <c r="B8236" t="s">
        <v>8350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8887</v>
      </c>
      <c r="B8237" t="s">
        <v>8351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8887</v>
      </c>
      <c r="B8238" t="s">
        <v>8352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8887</v>
      </c>
      <c r="B8239" t="s">
        <v>8353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8887</v>
      </c>
      <c r="B8240" t="s">
        <v>8354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8887</v>
      </c>
      <c r="B8241" t="s">
        <v>8355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8887</v>
      </c>
      <c r="B8242" t="s">
        <v>8356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8887</v>
      </c>
      <c r="B8243" t="s">
        <v>8357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8887</v>
      </c>
      <c r="B8244" t="s">
        <v>8358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8887</v>
      </c>
      <c r="B8245" t="s">
        <v>8359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8887</v>
      </c>
      <c r="B8246" t="s">
        <v>8360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8887</v>
      </c>
      <c r="B8247" t="s">
        <v>8361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8887</v>
      </c>
      <c r="B8248" t="s">
        <v>8362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8887</v>
      </c>
      <c r="B8249" t="s">
        <v>8363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8887</v>
      </c>
      <c r="B8250" t="s">
        <v>8364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8887</v>
      </c>
      <c r="B8251" t="s">
        <v>8365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8887</v>
      </c>
      <c r="B8252" t="s">
        <v>8366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8887</v>
      </c>
      <c r="B8253" t="s">
        <v>8367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8887</v>
      </c>
      <c r="B8254" t="s">
        <v>8368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8887</v>
      </c>
      <c r="B8255" t="s">
        <v>8369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8887</v>
      </c>
      <c r="B8256" t="s">
        <v>8370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8887</v>
      </c>
      <c r="B8257" t="s">
        <v>8371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8887</v>
      </c>
      <c r="B8258" t="s">
        <v>8372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8887</v>
      </c>
      <c r="B8259" t="s">
        <v>8373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8887</v>
      </c>
      <c r="B8260" t="s">
        <v>8374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8887</v>
      </c>
      <c r="B8261" t="s">
        <v>8375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8887</v>
      </c>
      <c r="B8262" t="s">
        <v>8376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8887</v>
      </c>
      <c r="B8263" t="s">
        <v>8377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8887</v>
      </c>
      <c r="B8264" t="s">
        <v>8378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8887</v>
      </c>
      <c r="B8265" t="s">
        <v>8379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8887</v>
      </c>
      <c r="B8266" t="s">
        <v>8380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8887</v>
      </c>
      <c r="B8267" t="s">
        <v>8381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8887</v>
      </c>
      <c r="B8268" t="s">
        <v>8382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8887</v>
      </c>
      <c r="B8269" t="s">
        <v>8383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8887</v>
      </c>
      <c r="B8270" t="s">
        <v>8384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8887</v>
      </c>
      <c r="B8271" t="s">
        <v>8385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8887</v>
      </c>
      <c r="B8272" t="s">
        <v>8386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8887</v>
      </c>
      <c r="B8273" t="s">
        <v>8387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8887</v>
      </c>
      <c r="B8274" t="s">
        <v>8388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8887</v>
      </c>
      <c r="B8275" t="s">
        <v>8389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8887</v>
      </c>
      <c r="B8276" t="s">
        <v>8390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8887</v>
      </c>
      <c r="B8277" t="s">
        <v>8391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8887</v>
      </c>
      <c r="B8278" t="s">
        <v>8392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8887</v>
      </c>
      <c r="B8279" t="s">
        <v>8393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8887</v>
      </c>
      <c r="B8280" t="s">
        <v>8394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8887</v>
      </c>
      <c r="B8281" t="s">
        <v>8395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8887</v>
      </c>
      <c r="B8282" t="s">
        <v>8396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8887</v>
      </c>
      <c r="B8283" t="s">
        <v>8397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8887</v>
      </c>
      <c r="B8284" t="s">
        <v>8398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8887</v>
      </c>
      <c r="B8285" t="s">
        <v>8399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8887</v>
      </c>
      <c r="B8286" t="s">
        <v>8400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8887</v>
      </c>
      <c r="B8287" t="s">
        <v>8401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8887</v>
      </c>
      <c r="B8288" t="s">
        <v>8402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8887</v>
      </c>
      <c r="B8289" t="s">
        <v>8403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8887</v>
      </c>
      <c r="B8290" t="s">
        <v>8404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8887</v>
      </c>
      <c r="B8291" t="s">
        <v>8405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8887</v>
      </c>
      <c r="B8292" t="s">
        <v>8406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8887</v>
      </c>
      <c r="B8293" t="s">
        <v>8407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8887</v>
      </c>
      <c r="B8294" t="s">
        <v>8408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8887</v>
      </c>
      <c r="B8295" t="s">
        <v>8409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8887</v>
      </c>
      <c r="B8296" t="s">
        <v>8410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8887</v>
      </c>
      <c r="B8297" t="s">
        <v>8411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8887</v>
      </c>
      <c r="B8298" t="s">
        <v>8412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8887</v>
      </c>
      <c r="B8299" t="s">
        <v>8413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8887</v>
      </c>
      <c r="B8300" t="s">
        <v>8414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8887</v>
      </c>
      <c r="B8301" t="s">
        <v>8415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8887</v>
      </c>
      <c r="B8302" t="s">
        <v>8416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8887</v>
      </c>
      <c r="B8303" t="s">
        <v>8417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8887</v>
      </c>
      <c r="B8304" t="s">
        <v>8418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8887</v>
      </c>
      <c r="B8305" t="s">
        <v>8419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8887</v>
      </c>
      <c r="B8306" t="s">
        <v>8420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8887</v>
      </c>
      <c r="B8307" t="s">
        <v>8421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8887</v>
      </c>
      <c r="B8308" t="s">
        <v>8422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8887</v>
      </c>
      <c r="B8309" t="s">
        <v>8423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8887</v>
      </c>
      <c r="B8310" t="s">
        <v>8424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8887</v>
      </c>
      <c r="B8311" t="s">
        <v>8425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8887</v>
      </c>
      <c r="B8312" t="s">
        <v>8426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8887</v>
      </c>
      <c r="B8313" t="s">
        <v>8427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8887</v>
      </c>
      <c r="B8314" t="s">
        <v>8428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8887</v>
      </c>
      <c r="B8315" t="s">
        <v>8429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8887</v>
      </c>
      <c r="B8316" t="s">
        <v>8430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8887</v>
      </c>
      <c r="B8317" t="s">
        <v>8431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8887</v>
      </c>
      <c r="B8318" t="s">
        <v>8432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8887</v>
      </c>
      <c r="B8319" t="s">
        <v>8433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8887</v>
      </c>
      <c r="B8320" t="s">
        <v>8434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8887</v>
      </c>
      <c r="B8321" t="s">
        <v>8435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8887</v>
      </c>
      <c r="B8322" t="s">
        <v>8436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8887</v>
      </c>
      <c r="B8323" t="s">
        <v>8437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8887</v>
      </c>
      <c r="B8324" t="s">
        <v>8438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8887</v>
      </c>
      <c r="B8325" t="s">
        <v>8439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8887</v>
      </c>
      <c r="B8326" t="s">
        <v>8440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8887</v>
      </c>
      <c r="B8327" t="s">
        <v>8441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8887</v>
      </c>
      <c r="B8328" t="s">
        <v>8442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8887</v>
      </c>
      <c r="B8329" t="s">
        <v>8443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8887</v>
      </c>
      <c r="B8330" t="s">
        <v>8444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8887</v>
      </c>
      <c r="B8331" t="s">
        <v>8445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8887</v>
      </c>
      <c r="B8332" t="s">
        <v>8446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8887</v>
      </c>
      <c r="B8333" t="s">
        <v>8447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8887</v>
      </c>
      <c r="B8334" t="s">
        <v>8448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8887</v>
      </c>
      <c r="B8335" t="s">
        <v>8449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8887</v>
      </c>
      <c r="B8336" t="s">
        <v>8450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8887</v>
      </c>
      <c r="B8337" t="s">
        <v>8451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8887</v>
      </c>
      <c r="B8338" t="s">
        <v>8452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8887</v>
      </c>
      <c r="B8339" t="s">
        <v>8453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8887</v>
      </c>
      <c r="B8340" t="s">
        <v>8454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8887</v>
      </c>
      <c r="B8341" t="s">
        <v>8455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8887</v>
      </c>
      <c r="B8342" t="s">
        <v>8456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8887</v>
      </c>
      <c r="B8343" t="s">
        <v>8457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8887</v>
      </c>
      <c r="B8344" t="s">
        <v>8458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8887</v>
      </c>
      <c r="B8345" t="s">
        <v>8459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8887</v>
      </c>
      <c r="B8346" t="s">
        <v>8460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8887</v>
      </c>
      <c r="B8347" t="s">
        <v>8461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8887</v>
      </c>
      <c r="B8348" t="s">
        <v>8462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8887</v>
      </c>
      <c r="B8349" t="s">
        <v>8463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8887</v>
      </c>
      <c r="B8350" t="s">
        <v>8464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8887</v>
      </c>
      <c r="B8351" t="s">
        <v>8465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8887</v>
      </c>
      <c r="B8352" t="s">
        <v>8466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8887</v>
      </c>
      <c r="B8353" t="s">
        <v>8467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8887</v>
      </c>
      <c r="B8354" t="s">
        <v>8468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8887</v>
      </c>
      <c r="B8355" t="s">
        <v>8469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8887</v>
      </c>
      <c r="B8356" t="s">
        <v>8470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8887</v>
      </c>
      <c r="B8357" t="s">
        <v>8471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8887</v>
      </c>
      <c r="B8358" t="s">
        <v>8472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8887</v>
      </c>
      <c r="B8359" t="s">
        <v>8473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8887</v>
      </c>
      <c r="B8360" t="s">
        <v>8474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8887</v>
      </c>
      <c r="B8361" t="s">
        <v>8475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8887</v>
      </c>
      <c r="B8362" t="s">
        <v>8476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8887</v>
      </c>
      <c r="B8363" t="s">
        <v>8477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8887</v>
      </c>
      <c r="B8364" t="s">
        <v>8478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8887</v>
      </c>
      <c r="B8365" t="s">
        <v>8479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8887</v>
      </c>
      <c r="B8366" t="s">
        <v>8480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8887</v>
      </c>
      <c r="B8367" t="s">
        <v>8481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8887</v>
      </c>
      <c r="B8368" t="s">
        <v>8482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8887</v>
      </c>
      <c r="B8369" t="s">
        <v>8483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8887</v>
      </c>
      <c r="B8370" t="s">
        <v>8484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8887</v>
      </c>
      <c r="B8371" t="s">
        <v>8485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8887</v>
      </c>
      <c r="B8372" t="s">
        <v>8486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8887</v>
      </c>
      <c r="B8373" t="s">
        <v>8487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8887</v>
      </c>
      <c r="B8374" t="s">
        <v>8488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8887</v>
      </c>
      <c r="B8375" t="s">
        <v>8489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8887</v>
      </c>
      <c r="B8376" t="s">
        <v>8490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8887</v>
      </c>
      <c r="B8377" t="s">
        <v>8491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8887</v>
      </c>
      <c r="B8378" t="s">
        <v>8492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8887</v>
      </c>
      <c r="B8379" t="s">
        <v>8493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8887</v>
      </c>
      <c r="B8380" t="s">
        <v>8494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8887</v>
      </c>
      <c r="B8381" t="s">
        <v>8495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8887</v>
      </c>
      <c r="B8382" t="s">
        <v>8496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8887</v>
      </c>
      <c r="B8383" t="s">
        <v>8497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8887</v>
      </c>
      <c r="B8384" t="s">
        <v>8498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8887</v>
      </c>
      <c r="B8385" t="s">
        <v>8499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8887</v>
      </c>
      <c r="B8386" t="s">
        <v>8500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8887</v>
      </c>
      <c r="B8387" t="s">
        <v>8501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8887</v>
      </c>
      <c r="B8388" t="s">
        <v>8502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8887</v>
      </c>
      <c r="B8389" t="s">
        <v>8503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8887</v>
      </c>
      <c r="B8390" t="s">
        <v>8504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8887</v>
      </c>
      <c r="B8391" t="s">
        <v>8505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8887</v>
      </c>
      <c r="B8392" t="s">
        <v>8506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8887</v>
      </c>
      <c r="B8393" t="s">
        <v>8507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8887</v>
      </c>
      <c r="B8394" t="s">
        <v>8508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8887</v>
      </c>
      <c r="B8395" t="s">
        <v>8509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8887</v>
      </c>
      <c r="B8396" t="s">
        <v>8510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8887</v>
      </c>
      <c r="B8397" t="s">
        <v>8511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8887</v>
      </c>
      <c r="B8398" t="s">
        <v>8512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8887</v>
      </c>
      <c r="B8399" t="s">
        <v>8513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8887</v>
      </c>
      <c r="B8400" t="s">
        <v>8514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8887</v>
      </c>
      <c r="B8401" t="s">
        <v>8515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8887</v>
      </c>
      <c r="B8402" t="s">
        <v>8516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8887</v>
      </c>
      <c r="B8403" t="s">
        <v>8517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8887</v>
      </c>
      <c r="B8404" t="s">
        <v>8518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8887</v>
      </c>
      <c r="B8405" t="s">
        <v>8519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8887</v>
      </c>
      <c r="B8406" t="s">
        <v>8520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8887</v>
      </c>
      <c r="B8407" t="s">
        <v>8521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8887</v>
      </c>
      <c r="B8408" t="s">
        <v>8522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8887</v>
      </c>
      <c r="B8409" t="s">
        <v>8523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8887</v>
      </c>
      <c r="B8410" t="s">
        <v>8524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8887</v>
      </c>
      <c r="B8411" t="s">
        <v>8525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8887</v>
      </c>
      <c r="B8412" t="s">
        <v>8526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8887</v>
      </c>
      <c r="B8413" t="s">
        <v>8527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8887</v>
      </c>
      <c r="B8414" t="s">
        <v>8528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8887</v>
      </c>
      <c r="B8415" t="s">
        <v>8529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8887</v>
      </c>
      <c r="B8416" t="s">
        <v>8530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8887</v>
      </c>
      <c r="B8417" t="s">
        <v>8531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8887</v>
      </c>
      <c r="B8418" t="s">
        <v>8532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8887</v>
      </c>
      <c r="B8419" t="s">
        <v>8533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8887</v>
      </c>
      <c r="B8420" t="s">
        <v>8534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8887</v>
      </c>
      <c r="B8421" t="s">
        <v>8535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8887</v>
      </c>
      <c r="B8422" t="s">
        <v>8536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8887</v>
      </c>
      <c r="B8423" t="s">
        <v>8537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8887</v>
      </c>
      <c r="B8424" t="s">
        <v>8538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8887</v>
      </c>
      <c r="B8425" t="s">
        <v>8539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8887</v>
      </c>
      <c r="B8426" t="s">
        <v>8540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8887</v>
      </c>
      <c r="B8427" t="s">
        <v>8541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8887</v>
      </c>
      <c r="B8428" t="s">
        <v>8542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8887</v>
      </c>
      <c r="B8429" t="s">
        <v>8543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8887</v>
      </c>
      <c r="B8430" t="s">
        <v>8544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8887</v>
      </c>
      <c r="B8431" t="s">
        <v>8545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8887</v>
      </c>
      <c r="B8432" t="s">
        <v>8546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8887</v>
      </c>
      <c r="B8433" t="s">
        <v>8547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8887</v>
      </c>
      <c r="B8434" t="s">
        <v>8548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8887</v>
      </c>
      <c r="B8435" t="s">
        <v>8549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8887</v>
      </c>
      <c r="B8436" t="s">
        <v>8550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8887</v>
      </c>
      <c r="B8437" t="s">
        <v>8551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8887</v>
      </c>
      <c r="B8438" t="s">
        <v>8552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8887</v>
      </c>
      <c r="B8439" t="s">
        <v>8553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8887</v>
      </c>
      <c r="B8440" t="s">
        <v>8554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8887</v>
      </c>
      <c r="B8441" t="s">
        <v>8555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8887</v>
      </c>
      <c r="B8442" t="s">
        <v>8556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8887</v>
      </c>
      <c r="B8443" t="s">
        <v>8557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8887</v>
      </c>
      <c r="B8444" t="s">
        <v>8558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8887</v>
      </c>
      <c r="B8445" t="s">
        <v>8559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8887</v>
      </c>
      <c r="B8446" t="s">
        <v>8560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8887</v>
      </c>
      <c r="B8447" t="s">
        <v>8561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8887</v>
      </c>
      <c r="B8448" t="s">
        <v>8562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8887</v>
      </c>
      <c r="B8449" t="s">
        <v>8563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8887</v>
      </c>
      <c r="B8450" t="s">
        <v>8564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8887</v>
      </c>
      <c r="B8451" t="s">
        <v>8565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8887</v>
      </c>
      <c r="B8452" t="s">
        <v>8566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8887</v>
      </c>
      <c r="B8453" t="s">
        <v>8567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8887</v>
      </c>
      <c r="B8454" t="s">
        <v>8568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8887</v>
      </c>
      <c r="B8455" t="s">
        <v>8569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8887</v>
      </c>
      <c r="B8456" t="s">
        <v>8570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8887</v>
      </c>
      <c r="B8457" t="s">
        <v>8571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8887</v>
      </c>
      <c r="B8458" t="s">
        <v>8572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8887</v>
      </c>
      <c r="B8459" t="s">
        <v>8573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8887</v>
      </c>
      <c r="B8460" t="s">
        <v>8574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8887</v>
      </c>
      <c r="B8461" t="s">
        <v>8575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8887</v>
      </c>
      <c r="B8462" t="s">
        <v>8576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8887</v>
      </c>
      <c r="B8463" t="s">
        <v>8577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8887</v>
      </c>
      <c r="B8464" t="s">
        <v>8578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8887</v>
      </c>
      <c r="B8465" t="s">
        <v>8579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8887</v>
      </c>
      <c r="B8466" t="s">
        <v>8580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8887</v>
      </c>
      <c r="B8467" t="s">
        <v>8581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8887</v>
      </c>
      <c r="B8468" t="s">
        <v>8582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8887</v>
      </c>
      <c r="B8469" t="s">
        <v>8583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8887</v>
      </c>
      <c r="B8470" t="s">
        <v>8584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8887</v>
      </c>
      <c r="B8471" t="s">
        <v>8585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8887</v>
      </c>
      <c r="B8472" t="s">
        <v>8586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8887</v>
      </c>
      <c r="B8473" t="s">
        <v>8587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8887</v>
      </c>
      <c r="B8474" t="s">
        <v>8588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8887</v>
      </c>
      <c r="B8475" t="s">
        <v>8589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8887</v>
      </c>
      <c r="B8476" t="s">
        <v>8590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8887</v>
      </c>
      <c r="B8477" t="s">
        <v>8591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8887</v>
      </c>
      <c r="B8478" t="s">
        <v>8592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8887</v>
      </c>
      <c r="B8479" t="s">
        <v>8593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8887</v>
      </c>
      <c r="B8480" t="s">
        <v>8594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8887</v>
      </c>
      <c r="B8481" t="s">
        <v>8595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8887</v>
      </c>
      <c r="B8482" t="s">
        <v>8596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8887</v>
      </c>
      <c r="B8483" t="s">
        <v>8597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8887</v>
      </c>
      <c r="B8484" t="s">
        <v>8598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8887</v>
      </c>
      <c r="B8485" t="s">
        <v>8599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8887</v>
      </c>
      <c r="B8486" t="s">
        <v>8600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8887</v>
      </c>
      <c r="B8487" t="s">
        <v>8601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8887</v>
      </c>
      <c r="B8488" t="s">
        <v>8602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8887</v>
      </c>
      <c r="B8489" t="s">
        <v>8603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8887</v>
      </c>
      <c r="B8490" t="s">
        <v>8604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8887</v>
      </c>
      <c r="B8491" t="s">
        <v>8605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8887</v>
      </c>
      <c r="B8492" t="s">
        <v>8606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8887</v>
      </c>
      <c r="B8493" t="s">
        <v>8607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8887</v>
      </c>
      <c r="B8494" t="s">
        <v>8608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8887</v>
      </c>
      <c r="B8495" t="s">
        <v>8609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8887</v>
      </c>
      <c r="B8496" t="s">
        <v>8610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8887</v>
      </c>
      <c r="B8497" t="s">
        <v>8611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8887</v>
      </c>
      <c r="B8498" t="s">
        <v>8612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8887</v>
      </c>
      <c r="B8499" t="s">
        <v>8613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8887</v>
      </c>
      <c r="B8500" t="s">
        <v>8614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8887</v>
      </c>
      <c r="B8501" t="s">
        <v>8615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8887</v>
      </c>
      <c r="B8502" t="s">
        <v>8616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8887</v>
      </c>
      <c r="B8503" t="s">
        <v>8617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8887</v>
      </c>
      <c r="B8504" t="s">
        <v>8618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8887</v>
      </c>
      <c r="B8505" t="s">
        <v>8619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8887</v>
      </c>
      <c r="B8506" t="s">
        <v>8620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8887</v>
      </c>
      <c r="B8507" t="s">
        <v>8621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8887</v>
      </c>
      <c r="B8508" t="s">
        <v>8622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8887</v>
      </c>
      <c r="B8509" t="s">
        <v>8623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8887</v>
      </c>
      <c r="B8510" t="s">
        <v>8624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8887</v>
      </c>
      <c r="B8511" t="s">
        <v>8625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8887</v>
      </c>
      <c r="B8512" t="s">
        <v>8626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8887</v>
      </c>
      <c r="B8513" t="s">
        <v>8627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8887</v>
      </c>
      <c r="B8514" t="s">
        <v>8628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8887</v>
      </c>
      <c r="B8515" t="s">
        <v>8629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8887</v>
      </c>
      <c r="B8516" t="s">
        <v>8630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8887</v>
      </c>
      <c r="B8517" t="s">
        <v>8631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8887</v>
      </c>
      <c r="B8518" t="s">
        <v>8632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8887</v>
      </c>
      <c r="B8519" t="s">
        <v>8633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8887</v>
      </c>
      <c r="B8520" t="s">
        <v>8634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8887</v>
      </c>
      <c r="B8521" t="s">
        <v>8635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8887</v>
      </c>
      <c r="B8522" t="s">
        <v>8636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8887</v>
      </c>
      <c r="B8523" t="s">
        <v>8637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8887</v>
      </c>
      <c r="B8524" t="s">
        <v>8638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8887</v>
      </c>
      <c r="B8525" t="s">
        <v>8639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8887</v>
      </c>
      <c r="B8526" t="s">
        <v>8640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8887</v>
      </c>
      <c r="B8527" t="s">
        <v>8641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8887</v>
      </c>
      <c r="B8528" t="s">
        <v>8642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8887</v>
      </c>
      <c r="B8529" t="s">
        <v>8643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8887</v>
      </c>
      <c r="B8530" t="s">
        <v>8644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8887</v>
      </c>
      <c r="B8531" t="s">
        <v>8645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8887</v>
      </c>
      <c r="B8532" t="s">
        <v>8646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8887</v>
      </c>
      <c r="B8533" t="s">
        <v>8647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8887</v>
      </c>
      <c r="B8534" t="s">
        <v>8648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8887</v>
      </c>
      <c r="B8535" t="s">
        <v>8649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8887</v>
      </c>
      <c r="B8536" t="s">
        <v>8650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8887</v>
      </c>
      <c r="B8537" t="s">
        <v>8651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8887</v>
      </c>
      <c r="B8538" t="s">
        <v>8652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8887</v>
      </c>
      <c r="B8539" t="s">
        <v>8653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8887</v>
      </c>
      <c r="B8540" t="s">
        <v>8654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8887</v>
      </c>
      <c r="B8541" t="s">
        <v>8655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8887</v>
      </c>
      <c r="B8542" t="s">
        <v>8656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8887</v>
      </c>
      <c r="B8543" t="s">
        <v>8657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8887</v>
      </c>
      <c r="B8544" t="s">
        <v>8658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8887</v>
      </c>
      <c r="B8545" t="s">
        <v>8659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8887</v>
      </c>
      <c r="B8546" t="s">
        <v>8660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8887</v>
      </c>
      <c r="B8547" t="s">
        <v>8661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8887</v>
      </c>
      <c r="B8548" t="s">
        <v>8662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8887</v>
      </c>
      <c r="B8549" t="s">
        <v>8663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8887</v>
      </c>
      <c r="B8550" t="s">
        <v>8664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8887</v>
      </c>
      <c r="B8551" t="s">
        <v>8665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8887</v>
      </c>
      <c r="B8552" t="s">
        <v>8666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8887</v>
      </c>
      <c r="B8553" t="s">
        <v>8667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8887</v>
      </c>
      <c r="B8554" t="s">
        <v>8668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8887</v>
      </c>
      <c r="B8555" t="s">
        <v>8669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8887</v>
      </c>
      <c r="B8556" t="s">
        <v>8670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8887</v>
      </c>
      <c r="B8557" t="s">
        <v>8671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8887</v>
      </c>
      <c r="B8558" t="s">
        <v>8672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8887</v>
      </c>
      <c r="B8559" t="s">
        <v>8673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8887</v>
      </c>
      <c r="B8560" t="s">
        <v>8674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8887</v>
      </c>
      <c r="B8561" t="s">
        <v>8675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8887</v>
      </c>
      <c r="B8562" t="s">
        <v>8676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8887</v>
      </c>
      <c r="B8563" t="s">
        <v>8677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8887</v>
      </c>
      <c r="B8564" t="s">
        <v>8678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8887</v>
      </c>
      <c r="B8565" t="s">
        <v>8679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8887</v>
      </c>
      <c r="B8566" t="s">
        <v>8680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8887</v>
      </c>
      <c r="B8567" t="s">
        <v>8681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8887</v>
      </c>
      <c r="B8568" t="s">
        <v>8682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8887</v>
      </c>
      <c r="B8569" t="s">
        <v>8683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8887</v>
      </c>
      <c r="B8570" t="s">
        <v>8684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8887</v>
      </c>
      <c r="B8571" t="s">
        <v>8685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8887</v>
      </c>
      <c r="B8572" t="s">
        <v>8686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8887</v>
      </c>
      <c r="B8573" t="s">
        <v>8687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8887</v>
      </c>
      <c r="B8574" t="s">
        <v>8688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8887</v>
      </c>
      <c r="B8575" t="s">
        <v>8689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8887</v>
      </c>
      <c r="B8576" t="s">
        <v>8690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8887</v>
      </c>
      <c r="B8577" t="s">
        <v>8691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8887</v>
      </c>
      <c r="B8578" t="s">
        <v>8692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8887</v>
      </c>
      <c r="B8579" t="s">
        <v>8693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8887</v>
      </c>
      <c r="B8580" t="s">
        <v>8694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8887</v>
      </c>
      <c r="B8581" t="s">
        <v>8695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8887</v>
      </c>
      <c r="B8582" t="s">
        <v>8696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8887</v>
      </c>
      <c r="B8583" t="s">
        <v>8697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8887</v>
      </c>
      <c r="B8584" t="s">
        <v>8698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8887</v>
      </c>
      <c r="B8585" t="s">
        <v>8699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8887</v>
      </c>
      <c r="B8586" t="s">
        <v>8700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8887</v>
      </c>
      <c r="B8587" t="s">
        <v>8701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8887</v>
      </c>
      <c r="B8588" t="s">
        <v>8702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8887</v>
      </c>
      <c r="B8589" t="s">
        <v>8703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8887</v>
      </c>
      <c r="B8590" t="s">
        <v>8704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8887</v>
      </c>
      <c r="B8591" t="s">
        <v>8705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8887</v>
      </c>
      <c r="B8592" t="s">
        <v>8706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8887</v>
      </c>
      <c r="B8593" t="s">
        <v>8707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8887</v>
      </c>
      <c r="B8594" t="s">
        <v>8708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8887</v>
      </c>
      <c r="B8595" t="s">
        <v>8709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8887</v>
      </c>
      <c r="B8596" t="s">
        <v>8710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8887</v>
      </c>
      <c r="B8597" t="s">
        <v>8711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8887</v>
      </c>
      <c r="B8598" t="s">
        <v>8712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8887</v>
      </c>
      <c r="B8599" t="s">
        <v>8713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8887</v>
      </c>
      <c r="B8600" t="s">
        <v>8714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8887</v>
      </c>
      <c r="B8601" t="s">
        <v>8715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8887</v>
      </c>
      <c r="B8602" t="s">
        <v>8716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8887</v>
      </c>
      <c r="B8603" t="s">
        <v>8717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8887</v>
      </c>
      <c r="B8604" t="s">
        <v>8718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8887</v>
      </c>
      <c r="B8605" t="s">
        <v>8719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8887</v>
      </c>
      <c r="B8606" t="s">
        <v>8720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8887</v>
      </c>
      <c r="B8607" t="s">
        <v>8721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8887</v>
      </c>
      <c r="B8608" t="s">
        <v>8722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8887</v>
      </c>
      <c r="B8609" t="s">
        <v>8723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8887</v>
      </c>
      <c r="B8610" t="s">
        <v>8724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8887</v>
      </c>
      <c r="B8611" t="s">
        <v>8725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8887</v>
      </c>
      <c r="B8612" t="s">
        <v>8726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8887</v>
      </c>
      <c r="B8613" t="s">
        <v>8727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8887</v>
      </c>
      <c r="B8614" t="s">
        <v>8728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8887</v>
      </c>
      <c r="B8615" t="s">
        <v>8729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8887</v>
      </c>
      <c r="B8616" t="s">
        <v>8730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8887</v>
      </c>
      <c r="B8617" t="s">
        <v>8731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8887</v>
      </c>
      <c r="B8618" t="s">
        <v>8732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8887</v>
      </c>
      <c r="B8619" t="s">
        <v>8733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8887</v>
      </c>
      <c r="B8620" t="s">
        <v>8734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8887</v>
      </c>
      <c r="B8621" t="s">
        <v>8735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8887</v>
      </c>
      <c r="B8622" t="s">
        <v>8736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8887</v>
      </c>
      <c r="B8623" t="s">
        <v>8737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8887</v>
      </c>
      <c r="B8624" t="s">
        <v>8738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8887</v>
      </c>
      <c r="B8625" t="s">
        <v>8739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8887</v>
      </c>
      <c r="B8626" t="s">
        <v>8740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8887</v>
      </c>
      <c r="B8627" t="s">
        <v>8741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8887</v>
      </c>
      <c r="B8628" t="s">
        <v>8742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8887</v>
      </c>
      <c r="B8629" t="s">
        <v>8743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8887</v>
      </c>
      <c r="B8630" t="s">
        <v>8744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8887</v>
      </c>
      <c r="B8631" t="s">
        <v>8745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8887</v>
      </c>
      <c r="B8632" t="s">
        <v>8746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8887</v>
      </c>
      <c r="B8633" t="s">
        <v>8747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8887</v>
      </c>
      <c r="B8634" t="s">
        <v>8748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8887</v>
      </c>
      <c r="B8635" t="s">
        <v>8749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8887</v>
      </c>
      <c r="B8636" t="s">
        <v>8750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8887</v>
      </c>
      <c r="B8637" t="s">
        <v>8751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8887</v>
      </c>
      <c r="B8638" t="s">
        <v>8752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8887</v>
      </c>
      <c r="B8639" t="s">
        <v>8753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8887</v>
      </c>
      <c r="B8640" t="s">
        <v>8754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8887</v>
      </c>
      <c r="B8641" t="s">
        <v>8755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8887</v>
      </c>
      <c r="B8642" t="s">
        <v>8756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8887</v>
      </c>
      <c r="B8643" t="s">
        <v>8757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8887</v>
      </c>
      <c r="B8644" t="s">
        <v>8758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8887</v>
      </c>
      <c r="B8645" t="s">
        <v>8759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8887</v>
      </c>
      <c r="B8646" t="s">
        <v>8760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8887</v>
      </c>
      <c r="B8647" t="s">
        <v>8761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8887</v>
      </c>
      <c r="B8648" t="s">
        <v>8762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8887</v>
      </c>
      <c r="B8649" t="s">
        <v>8763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8887</v>
      </c>
      <c r="B8650" t="s">
        <v>8764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8887</v>
      </c>
      <c r="B8651" t="s">
        <v>8765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8887</v>
      </c>
      <c r="B8652" t="s">
        <v>8766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8887</v>
      </c>
      <c r="B8653" t="s">
        <v>8767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8887</v>
      </c>
      <c r="B8654" t="s">
        <v>8768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8887</v>
      </c>
      <c r="B8655" t="s">
        <v>8769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8887</v>
      </c>
      <c r="B8656" t="s">
        <v>8770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8887</v>
      </c>
      <c r="B8657" t="s">
        <v>8771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8887</v>
      </c>
      <c r="B8658" t="s">
        <v>8772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8887</v>
      </c>
      <c r="B8659" t="s">
        <v>8773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8887</v>
      </c>
      <c r="B8660" t="s">
        <v>8774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8887</v>
      </c>
      <c r="B8661" t="s">
        <v>8775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8887</v>
      </c>
      <c r="B8662" t="s">
        <v>8776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8887</v>
      </c>
      <c r="B8663" t="s">
        <v>8777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8887</v>
      </c>
      <c r="B8664" t="s">
        <v>8778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8887</v>
      </c>
      <c r="B8665" t="s">
        <v>8779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8887</v>
      </c>
      <c r="B8666" t="s">
        <v>8780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8887</v>
      </c>
      <c r="B8667" t="s">
        <v>8781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8887</v>
      </c>
      <c r="B8668" t="s">
        <v>8782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8887</v>
      </c>
      <c r="B8669" t="s">
        <v>8783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8887</v>
      </c>
      <c r="B8670" t="s">
        <v>8784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8887</v>
      </c>
      <c r="B8671" t="s">
        <v>8785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8887</v>
      </c>
      <c r="B8672" t="s">
        <v>8786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8887</v>
      </c>
      <c r="B8673" t="s">
        <v>8787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8887</v>
      </c>
      <c r="B8674" t="s">
        <v>8788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8887</v>
      </c>
      <c r="B8675" t="s">
        <v>8789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8887</v>
      </c>
      <c r="B8676" t="s">
        <v>8790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8887</v>
      </c>
      <c r="B8677" t="s">
        <v>8791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8887</v>
      </c>
      <c r="B8678" t="s">
        <v>8792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8887</v>
      </c>
      <c r="B8679" t="s">
        <v>8793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8887</v>
      </c>
      <c r="B8680" t="s">
        <v>8794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8887</v>
      </c>
      <c r="B8681" t="s">
        <v>8795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8887</v>
      </c>
      <c r="B8682" t="s">
        <v>8796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8887</v>
      </c>
      <c r="B8683" t="s">
        <v>8797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8887</v>
      </c>
      <c r="B8684" t="s">
        <v>8798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8887</v>
      </c>
      <c r="B8685" t="s">
        <v>8799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8887</v>
      </c>
      <c r="B8686" t="s">
        <v>8800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8887</v>
      </c>
      <c r="B8687" t="s">
        <v>8801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8887</v>
      </c>
      <c r="B8688" t="s">
        <v>8802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8887</v>
      </c>
      <c r="B8689" t="s">
        <v>8803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8887</v>
      </c>
      <c r="B8690" t="s">
        <v>8804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8887</v>
      </c>
      <c r="B8691" t="s">
        <v>8805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8887</v>
      </c>
      <c r="B8692" t="s">
        <v>8806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8887</v>
      </c>
      <c r="B8693" t="s">
        <v>8807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8887</v>
      </c>
      <c r="B8694" t="s">
        <v>8808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8887</v>
      </c>
      <c r="B8695" t="s">
        <v>8809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8887</v>
      </c>
      <c r="B8696" t="s">
        <v>8810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8887</v>
      </c>
      <c r="B8697" t="s">
        <v>8811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8887</v>
      </c>
      <c r="B8698" t="s">
        <v>8812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8887</v>
      </c>
      <c r="B8699" t="s">
        <v>8813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8887</v>
      </c>
      <c r="B8700" t="s">
        <v>8814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8887</v>
      </c>
      <c r="B8701" t="s">
        <v>8815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8887</v>
      </c>
      <c r="B8702" t="s">
        <v>8816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8887</v>
      </c>
      <c r="B8703" t="s">
        <v>8817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8887</v>
      </c>
      <c r="B8704" t="s">
        <v>8818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8887</v>
      </c>
      <c r="B8705" t="s">
        <v>8819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8887</v>
      </c>
      <c r="B8706" t="s">
        <v>8820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8887</v>
      </c>
      <c r="B8707" t="s">
        <v>8821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8887</v>
      </c>
      <c r="B8708" t="s">
        <v>8822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8887</v>
      </c>
      <c r="B8709" t="s">
        <v>8823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8887</v>
      </c>
      <c r="B8710" t="s">
        <v>8824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8887</v>
      </c>
      <c r="B8711" t="s">
        <v>8825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8887</v>
      </c>
      <c r="B8712" t="s">
        <v>8826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8887</v>
      </c>
      <c r="B8713" t="s">
        <v>8827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8887</v>
      </c>
      <c r="B8714" t="s">
        <v>8828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8887</v>
      </c>
      <c r="B8715" t="s">
        <v>8829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8887</v>
      </c>
      <c r="B8716" t="s">
        <v>8830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8887</v>
      </c>
      <c r="B8717" t="s">
        <v>8831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8887</v>
      </c>
      <c r="B8718" t="s">
        <v>8832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8887</v>
      </c>
      <c r="B8719" t="s">
        <v>8833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8887</v>
      </c>
      <c r="B8720" t="s">
        <v>8834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8887</v>
      </c>
      <c r="B8721" t="s">
        <v>8835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8887</v>
      </c>
      <c r="B8722" t="s">
        <v>8836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8887</v>
      </c>
      <c r="B8723" t="s">
        <v>8837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8887</v>
      </c>
      <c r="B8724" t="s">
        <v>8838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8887</v>
      </c>
      <c r="B8725" t="s">
        <v>8839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8887</v>
      </c>
      <c r="B8726" t="s">
        <v>8840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8887</v>
      </c>
      <c r="B8727" t="s">
        <v>8841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8887</v>
      </c>
      <c r="B8728" t="s">
        <v>8842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8887</v>
      </c>
      <c r="B8729" t="s">
        <v>8843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8887</v>
      </c>
      <c r="B8730" t="s">
        <v>8844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8887</v>
      </c>
      <c r="B8731" t="s">
        <v>8845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8887</v>
      </c>
      <c r="B8732" t="s">
        <v>8846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8887</v>
      </c>
      <c r="B8733" t="s">
        <v>8847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8887</v>
      </c>
      <c r="B8734" t="s">
        <v>8848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8887</v>
      </c>
      <c r="B8735" t="s">
        <v>8849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8887</v>
      </c>
      <c r="B8736" t="s">
        <v>8850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8887</v>
      </c>
      <c r="B8737" t="s">
        <v>8851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8887</v>
      </c>
      <c r="B8738" t="s">
        <v>8852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8887</v>
      </c>
      <c r="B8739" t="s">
        <v>8853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8887</v>
      </c>
      <c r="B8740" t="s">
        <v>8854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8887</v>
      </c>
      <c r="B8741" t="s">
        <v>8855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8887</v>
      </c>
      <c r="B8742" t="s">
        <v>8856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8887</v>
      </c>
      <c r="B8743" t="s">
        <v>8857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8887</v>
      </c>
      <c r="B8744" t="s">
        <v>8858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8887</v>
      </c>
      <c r="B8745" t="s">
        <v>8859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8887</v>
      </c>
      <c r="B8746" t="s">
        <v>8860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8887</v>
      </c>
      <c r="B8747" t="s">
        <v>8861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8887</v>
      </c>
      <c r="B8748" t="s">
        <v>8862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8887</v>
      </c>
      <c r="B8749" t="s">
        <v>8863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8887</v>
      </c>
      <c r="B8750" t="s">
        <v>8864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8887</v>
      </c>
      <c r="B8751" t="s">
        <v>8865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8887</v>
      </c>
      <c r="B8752" t="s">
        <v>8866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8887</v>
      </c>
      <c r="B8753" t="s">
        <v>8867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8887</v>
      </c>
      <c r="B8754" t="s">
        <v>8868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8887</v>
      </c>
      <c r="B8755" t="s">
        <v>8869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8887</v>
      </c>
      <c r="B8756" t="s">
        <v>8870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8887</v>
      </c>
      <c r="B8757" t="s">
        <v>8871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8887</v>
      </c>
      <c r="B8758" t="s">
        <v>8872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8887</v>
      </c>
      <c r="B8759" t="s">
        <v>8873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8887</v>
      </c>
      <c r="B8760" t="s">
        <v>8874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8887</v>
      </c>
      <c r="B8761" t="s">
        <v>8875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8887</v>
      </c>
      <c r="B8762" t="s">
        <v>8876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info</vt:lpstr>
      <vt:lpstr>cap_comp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industry demand</vt:lpstr>
      <vt:lpstr>demand</vt:lpstr>
      <vt:lpstr>gen</vt:lpstr>
      <vt:lpstr>nuc 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2023-05-17T18:37:11Z</dcterms:modified>
</cp:coreProperties>
</file>