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8_{3C616459-26DF-4147-9487-DAA43351C8B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<sst xmlns="http://schemas.openxmlformats.org/spreadsheetml/2006/main" count="462" uniqueCount="372">
  <si>
    <t>Full Name</t>
  </si>
  <si>
    <t>State</t>
  </si>
  <si>
    <t>City</t>
  </si>
  <si>
    <t>Phone Number</t>
  </si>
  <si>
    <t>Job Title</t>
  </si>
  <si>
    <t>Saba</t>
  </si>
  <si>
    <t>Nutt</t>
  </si>
  <si>
    <t>Saba Nutt</t>
  </si>
  <si>
    <t>snutt0@zdnet.com</t>
  </si>
  <si>
    <t>Female</t>
  </si>
  <si>
    <t>Kentucky</t>
  </si>
  <si>
    <t>Louisville</t>
  </si>
  <si>
    <t>502-632-4379</t>
  </si>
  <si>
    <t>Accountant II</t>
  </si>
  <si>
    <t>Dieter</t>
  </si>
  <si>
    <t>Tattershall</t>
  </si>
  <si>
    <t>Dieter Tattershall</t>
  </si>
  <si>
    <t>dtattershall1@symantec.com</t>
  </si>
  <si>
    <t>Male</t>
  </si>
  <si>
    <t>California</t>
  </si>
  <si>
    <t>Los Angeles</t>
  </si>
  <si>
    <t>818-583-7507</t>
  </si>
  <si>
    <t>Structural Analysis Engineer</t>
  </si>
  <si>
    <t>Dolores</t>
  </si>
  <si>
    <t>Painswick</t>
  </si>
  <si>
    <t>Dolores Painswick</t>
  </si>
  <si>
    <t>dpainswick2@opera.com</t>
  </si>
  <si>
    <t>Hawaii</t>
  </si>
  <si>
    <t>Honolulu</t>
  </si>
  <si>
    <t>808-247-3741</t>
  </si>
  <si>
    <t>Civil Engineer</t>
  </si>
  <si>
    <t>Dino</t>
  </si>
  <si>
    <t>Lavens</t>
  </si>
  <si>
    <t>Dino Lavens</t>
  </si>
  <si>
    <t>dlavens3@nps.gov</t>
  </si>
  <si>
    <t>Whittier</t>
  </si>
  <si>
    <t>626-575-7340</t>
  </si>
  <si>
    <t>VP Product Management</t>
  </si>
  <si>
    <t>Bale</t>
  </si>
  <si>
    <t>Phipson</t>
  </si>
  <si>
    <t>Bale Phipson</t>
  </si>
  <si>
    <t>bphipson4@myspace.com</t>
  </si>
  <si>
    <t>Oklahoma</t>
  </si>
  <si>
    <t>Tulsa</t>
  </si>
  <si>
    <t>918-993-8868</t>
  </si>
  <si>
    <t>Cost Accountant</t>
  </si>
  <si>
    <t>Georgiana</t>
  </si>
  <si>
    <t>Francino</t>
  </si>
  <si>
    <t>Georgiana Francino</t>
  </si>
  <si>
    <t>gfrancino5@soup.io</t>
  </si>
  <si>
    <t>Pennsylvania</t>
  </si>
  <si>
    <t>Philadelphia</t>
  </si>
  <si>
    <t>215-824-9629</t>
  </si>
  <si>
    <t>Quality Engineer</t>
  </si>
  <si>
    <t>Parke</t>
  </si>
  <si>
    <t>Goggin</t>
  </si>
  <si>
    <t>Parke Goggin</t>
  </si>
  <si>
    <t>pgoggin6@e-recht24.de</t>
  </si>
  <si>
    <t>Operator</t>
  </si>
  <si>
    <t>Mildrid</t>
  </si>
  <si>
    <t>Blakeley</t>
  </si>
  <si>
    <t>Mildrid Blakeley</t>
  </si>
  <si>
    <t>mblakeley7@pen.io</t>
  </si>
  <si>
    <t>Non-binary</t>
  </si>
  <si>
    <t>New York</t>
  </si>
  <si>
    <t>Albany</t>
  </si>
  <si>
    <t>518-311-9012</t>
  </si>
  <si>
    <t>Paralegal</t>
  </si>
  <si>
    <t>Dniren</t>
  </si>
  <si>
    <t>Schubuser</t>
  </si>
  <si>
    <t>Dniren Schubuser</t>
  </si>
  <si>
    <t>dschubuser8@cisco.com</t>
  </si>
  <si>
    <t>Texas</t>
  </si>
  <si>
    <t>Houston</t>
  </si>
  <si>
    <t>713-478-8045</t>
  </si>
  <si>
    <t>Compensation Analyst</t>
  </si>
  <si>
    <t>Julio</t>
  </si>
  <si>
    <t>Poat</t>
  </si>
  <si>
    <t>Julio Poat</t>
  </si>
  <si>
    <t>jpoat9@ocn.ne.jp</t>
  </si>
  <si>
    <t>Texarkana</t>
  </si>
  <si>
    <t>903-679-5862</t>
  </si>
  <si>
    <t>Teacher</t>
  </si>
  <si>
    <t>Pascal</t>
  </si>
  <si>
    <t>Dacca</t>
  </si>
  <si>
    <t>Pascal Dacca</t>
  </si>
  <si>
    <t>Riverside</t>
  </si>
  <si>
    <t>951-401-2079</t>
  </si>
  <si>
    <t>Budget/Accounting Analyst II</t>
  </si>
  <si>
    <t>Lavinia</t>
  </si>
  <si>
    <t>Rosoman</t>
  </si>
  <si>
    <t>Lavinia Rosoman</t>
  </si>
  <si>
    <t>lrosomanb@hexun.com</t>
  </si>
  <si>
    <t>North Carolina</t>
  </si>
  <si>
    <t>704-182-8762</t>
  </si>
  <si>
    <t>Recruiting Manager</t>
  </si>
  <si>
    <t>Marcos</t>
  </si>
  <si>
    <t>Ohio</t>
  </si>
  <si>
    <t>Dayton</t>
  </si>
  <si>
    <t>937-841-9393</t>
  </si>
  <si>
    <t>Analog Circuit Design manager</t>
  </si>
  <si>
    <t>Damaris</t>
  </si>
  <si>
    <t>Jacobssen</t>
  </si>
  <si>
    <t>Damaris Jacobssen</t>
  </si>
  <si>
    <t>djacobssend@surveymonkey.com</t>
  </si>
  <si>
    <t>Nevada</t>
  </si>
  <si>
    <t>Las Vegas</t>
  </si>
  <si>
    <t>702-171-9053</t>
  </si>
  <si>
    <t>Media Manager IV</t>
  </si>
  <si>
    <t>Emmaline</t>
  </si>
  <si>
    <t>Marciskewski</t>
  </si>
  <si>
    <t>Emmaline Marciskewski</t>
  </si>
  <si>
    <t>emarciskewskie@altervista.org</t>
  </si>
  <si>
    <t>Kansas</t>
  </si>
  <si>
    <t>Shawnee Mission</t>
  </si>
  <si>
    <t>913-629-4967</t>
  </si>
  <si>
    <t>Samson</t>
  </si>
  <si>
    <t>Gisburn</t>
  </si>
  <si>
    <t>Samson Gisburn</t>
  </si>
  <si>
    <t>sgisburnf@soundcloud.com</t>
  </si>
  <si>
    <t>Dallas</t>
  </si>
  <si>
    <t>214-277-2768</t>
  </si>
  <si>
    <t>Nurse Practicioner</t>
  </si>
  <si>
    <t>Natty</t>
  </si>
  <si>
    <t>Eshelby</t>
  </si>
  <si>
    <t>neshelbyg@biblegateway.com</t>
  </si>
  <si>
    <t>Austin</t>
  </si>
  <si>
    <t>512-707-0896</t>
  </si>
  <si>
    <t>Payment Adjustment Coordinator</t>
  </si>
  <si>
    <t>Rodrigo</t>
  </si>
  <si>
    <t>Huxstep</t>
  </si>
  <si>
    <t>Rodrigo Huxstep</t>
  </si>
  <si>
    <t>rhuxsteph@theglobeandmail.com</t>
  </si>
  <si>
    <t>Florida</t>
  </si>
  <si>
    <t>Miami</t>
  </si>
  <si>
    <t>305-699-0834</t>
  </si>
  <si>
    <t>Accountant III</t>
  </si>
  <si>
    <t>Sarette</t>
  </si>
  <si>
    <t>Colquyte</t>
  </si>
  <si>
    <t>Sarette Colquyte</t>
  </si>
  <si>
    <t>scolquytei@devhub.com</t>
  </si>
  <si>
    <t>Alabama</t>
  </si>
  <si>
    <t>Tuscaloosa</t>
  </si>
  <si>
    <t>Technical Writer</t>
  </si>
  <si>
    <t>Dew</t>
  </si>
  <si>
    <t>Spurman</t>
  </si>
  <si>
    <t>Dew Spurman</t>
  </si>
  <si>
    <t>Tennessee</t>
  </si>
  <si>
    <t>Chattanooga</t>
  </si>
  <si>
    <t>423-952-5635</t>
  </si>
  <si>
    <t>Engineer IV</t>
  </si>
  <si>
    <t>Felecia</t>
  </si>
  <si>
    <t>Bradburn</t>
  </si>
  <si>
    <t>Felecia Bradburn</t>
  </si>
  <si>
    <t>fbradburnk@elpais.com</t>
  </si>
  <si>
    <t>Bigender</t>
  </si>
  <si>
    <t>Indiana</t>
  </si>
  <si>
    <t>Evansville</t>
  </si>
  <si>
    <t>812-162-9813</t>
  </si>
  <si>
    <t>Director of Sales</t>
  </si>
  <si>
    <t>Arly</t>
  </si>
  <si>
    <t>Allum</t>
  </si>
  <si>
    <t>Arly Allum</t>
  </si>
  <si>
    <t>aalluml@fema.gov</t>
  </si>
  <si>
    <t>Massachusetts</t>
  </si>
  <si>
    <t>508-634-9209</t>
  </si>
  <si>
    <t>Esme</t>
  </si>
  <si>
    <t>Scrivin</t>
  </si>
  <si>
    <t>Esme Scrivin</t>
  </si>
  <si>
    <t>escrivinm@ifeng.com</t>
  </si>
  <si>
    <t>Oregon</t>
  </si>
  <si>
    <t>Portland</t>
  </si>
  <si>
    <t>503-107-6247</t>
  </si>
  <si>
    <t>Analyst Programmer</t>
  </si>
  <si>
    <t>Gisella</t>
  </si>
  <si>
    <t>Allanson</t>
  </si>
  <si>
    <t>Gisella Allanson</t>
  </si>
  <si>
    <t>gallansonn@who.int</t>
  </si>
  <si>
    <t>Gainesville</t>
  </si>
  <si>
    <t>352-156-2261</t>
  </si>
  <si>
    <t>Emmit</t>
  </si>
  <si>
    <t>Farndon</t>
  </si>
  <si>
    <t>Emmit Farndon</t>
  </si>
  <si>
    <t>efarndono@google.de</t>
  </si>
  <si>
    <t>San Francisco</t>
  </si>
  <si>
    <t>415-363-7800</t>
  </si>
  <si>
    <t>Automation Specialist II</t>
  </si>
  <si>
    <t>Brose</t>
  </si>
  <si>
    <t>Blais</t>
  </si>
  <si>
    <t>bblaisp@cocolog-nifty.com</t>
  </si>
  <si>
    <t>918-743-9083</t>
  </si>
  <si>
    <t>Registered Nurse</t>
  </si>
  <si>
    <t>Daisi</t>
  </si>
  <si>
    <t>Shirer</t>
  </si>
  <si>
    <t>Daisi Shirer</t>
  </si>
  <si>
    <t>dshirerq@hhs.gov</t>
  </si>
  <si>
    <t>Vermont</t>
  </si>
  <si>
    <t>Montpelier</t>
  </si>
  <si>
    <t>802-121-3694</t>
  </si>
  <si>
    <t>Human Resources Manager</t>
  </si>
  <si>
    <t>Dawna</t>
  </si>
  <si>
    <t>Earnshaw</t>
  </si>
  <si>
    <t>Dawna Earnshaw</t>
  </si>
  <si>
    <t>dearnshawr@dailymail.co.uk</t>
  </si>
  <si>
    <t>Genderfluid</t>
  </si>
  <si>
    <t>Memphis</t>
  </si>
  <si>
    <t>901-355-2275</t>
  </si>
  <si>
    <t>Legal Assistant</t>
  </si>
  <si>
    <t>Maris</t>
  </si>
  <si>
    <t>Ailmer</t>
  </si>
  <si>
    <t>Maris Ailmer</t>
  </si>
  <si>
    <t>mailmers@tmall.com</t>
  </si>
  <si>
    <t>Santa Ana</t>
  </si>
  <si>
    <t>714-465-7086</t>
  </si>
  <si>
    <t>Marketing Manager</t>
  </si>
  <si>
    <t>Shelagh</t>
  </si>
  <si>
    <t>Baird</t>
  </si>
  <si>
    <t>Shelagh Baird</t>
  </si>
  <si>
    <t>sbairdt@flavors.me</t>
  </si>
  <si>
    <t>Syracuse</t>
  </si>
  <si>
    <t>315-929-7848</t>
  </si>
  <si>
    <t>Charmion</t>
  </si>
  <si>
    <t>Forsyde</t>
  </si>
  <si>
    <t>Charmion Forsyde</t>
  </si>
  <si>
    <t>cforsydeu@techcrunch.com</t>
  </si>
  <si>
    <t>Genderqueer</t>
  </si>
  <si>
    <t>Louisiana</t>
  </si>
  <si>
    <t>New Orleans</t>
  </si>
  <si>
    <t>Help Desk Technician</t>
  </si>
  <si>
    <t>Chilton</t>
  </si>
  <si>
    <t>Tivnan</t>
  </si>
  <si>
    <t>Chilton Tivnan</t>
  </si>
  <si>
    <t>ctivnanv@army.mil</t>
  </si>
  <si>
    <t>District of Columbia</t>
  </si>
  <si>
    <t>Washington</t>
  </si>
  <si>
    <t>202-869-0642</t>
  </si>
  <si>
    <t>Administrative Assistant IV</t>
  </si>
  <si>
    <t>Krista</t>
  </si>
  <si>
    <t>Thomann</t>
  </si>
  <si>
    <t>Krista Thomann</t>
  </si>
  <si>
    <t>kthomannw@gnu.org</t>
  </si>
  <si>
    <t>San Antonio</t>
  </si>
  <si>
    <t>210-840-1456</t>
  </si>
  <si>
    <t>Aurelia</t>
  </si>
  <si>
    <t>Demonge</t>
  </si>
  <si>
    <t>Aurelia Demonge</t>
  </si>
  <si>
    <t>ademongex@webmd.com</t>
  </si>
  <si>
    <t>Johnson City</t>
  </si>
  <si>
    <t>423-172-0317</t>
  </si>
  <si>
    <t>Killy</t>
  </si>
  <si>
    <t>Laye</t>
  </si>
  <si>
    <t>Killy Laye</t>
  </si>
  <si>
    <t>klayey@cnbc.com</t>
  </si>
  <si>
    <t>Minnesota</t>
  </si>
  <si>
    <t>Rochester</t>
  </si>
  <si>
    <t>507-191-4072</t>
  </si>
  <si>
    <t>Sales Associate</t>
  </si>
  <si>
    <t>Shani</t>
  </si>
  <si>
    <t>Osmund</t>
  </si>
  <si>
    <t>Shani Osmund</t>
  </si>
  <si>
    <t>sosmundz@yellowpages.com</t>
  </si>
  <si>
    <t>585-336-9135</t>
  </si>
  <si>
    <t>Fidelity</t>
  </si>
  <si>
    <t>Allen</t>
  </si>
  <si>
    <t>Fidelity Allen</t>
  </si>
  <si>
    <t>fallen10@csmonitor.com</t>
  </si>
  <si>
    <t>Michigan</t>
  </si>
  <si>
    <t>Detroit</t>
  </si>
  <si>
    <t>313-681-1595</t>
  </si>
  <si>
    <t>Senior Editor</t>
  </si>
  <si>
    <t>Tabor</t>
  </si>
  <si>
    <t>Di Biagi</t>
  </si>
  <si>
    <t>Tabor Di Biagi</t>
  </si>
  <si>
    <t>tdi11@wsj.com</t>
  </si>
  <si>
    <t>Kathleen</t>
  </si>
  <si>
    <t>Ridgeway</t>
  </si>
  <si>
    <t>Kathleen Ridgeway</t>
  </si>
  <si>
    <t>kridgeway12@furl.net</t>
  </si>
  <si>
    <t>West Palm Beach</t>
  </si>
  <si>
    <t>Health Coach III</t>
  </si>
  <si>
    <t>Clementina</t>
  </si>
  <si>
    <t>Luscombe</t>
  </si>
  <si>
    <t>Clementina Luscombe</t>
  </si>
  <si>
    <t>cluscombe13@odnoklassniki.ru</t>
  </si>
  <si>
    <t>Colorado</t>
  </si>
  <si>
    <t>Colorado Springs</t>
  </si>
  <si>
    <t>719-579-5137</t>
  </si>
  <si>
    <t>VP Quality Control</t>
  </si>
  <si>
    <t>Melisent</t>
  </si>
  <si>
    <t>Harflete</t>
  </si>
  <si>
    <t>Melisent Harflete</t>
  </si>
  <si>
    <t>mharflete14@shinystat.com</t>
  </si>
  <si>
    <t>Georgia</t>
  </si>
  <si>
    <t>Duluth</t>
  </si>
  <si>
    <t>770-565-7916</t>
  </si>
  <si>
    <t>Emelen</t>
  </si>
  <si>
    <t>Preist</t>
  </si>
  <si>
    <t>Emelen Preist</t>
  </si>
  <si>
    <t>epreist15@tripod.com</t>
  </si>
  <si>
    <t>Illinois</t>
  </si>
  <si>
    <t>Springfield</t>
  </si>
  <si>
    <t>217-276-0316</t>
  </si>
  <si>
    <t>General Manager</t>
  </si>
  <si>
    <t>Marlo</t>
  </si>
  <si>
    <t>Plumptre</t>
  </si>
  <si>
    <t>Marlo Plumptre</t>
  </si>
  <si>
    <t>mplumptre16@geocities.jp</t>
  </si>
  <si>
    <t>Fort Worth</t>
  </si>
  <si>
    <t>Software Consultant</t>
  </si>
  <si>
    <t>Hatty</t>
  </si>
  <si>
    <t>Sevitt</t>
  </si>
  <si>
    <t>Hatty Sevitt</t>
  </si>
  <si>
    <t>hsevitt17@hc360.com</t>
  </si>
  <si>
    <t>215-138-9216</t>
  </si>
  <si>
    <t>Senior Cost Accountant</t>
  </si>
  <si>
    <t>Truman</t>
  </si>
  <si>
    <t>January</t>
  </si>
  <si>
    <t>Truman January</t>
  </si>
  <si>
    <t>tjanuary18@pbs.org</t>
  </si>
  <si>
    <t>Littleton</t>
  </si>
  <si>
    <t>303-605-9189</t>
  </si>
  <si>
    <t>Physical Therapy Assistant</t>
  </si>
  <si>
    <t>Ema</t>
  </si>
  <si>
    <t>Brimmicombe</t>
  </si>
  <si>
    <t>Ema Brimmicombe</t>
  </si>
  <si>
    <t>ebrimmicombe19@tumblr.com</t>
  </si>
  <si>
    <t>214-166-9984</t>
  </si>
  <si>
    <t>Senior Developer</t>
  </si>
  <si>
    <t>Vachel</t>
  </si>
  <si>
    <t>De Maria</t>
  </si>
  <si>
    <t>Vachel De Maria</t>
  </si>
  <si>
    <t>vde1a@businessinsider.com</t>
  </si>
  <si>
    <t>Muskegon</t>
  </si>
  <si>
    <t>231-938-6118</t>
  </si>
  <si>
    <t>Research Associate</t>
  </si>
  <si>
    <t>Mariette</t>
  </si>
  <si>
    <t>Dunk</t>
  </si>
  <si>
    <t>Mariette Dunk</t>
  </si>
  <si>
    <t>mdunk1b@netlog.com</t>
  </si>
  <si>
    <t>Missouri</t>
  </si>
  <si>
    <t>Kansas City</t>
  </si>
  <si>
    <t>816-991-6485</t>
  </si>
  <si>
    <t>Geological Engineer</t>
  </si>
  <si>
    <t>Cart</t>
  </si>
  <si>
    <t>Babidge</t>
  </si>
  <si>
    <t>Cart Babidge</t>
  </si>
  <si>
    <t>New York City</t>
  </si>
  <si>
    <t>917-330-7562</t>
  </si>
  <si>
    <t>Account Coordinator</t>
  </si>
  <si>
    <t>Peggie</t>
  </si>
  <si>
    <t>Dormand</t>
  </si>
  <si>
    <t>Peggie Dormand</t>
  </si>
  <si>
    <t>pdormand1d@reddit.com</t>
  </si>
  <si>
    <t>682-245-6400</t>
  </si>
  <si>
    <t>Associate Professor</t>
  </si>
  <si>
    <t>Gender</t>
  </si>
  <si>
    <t>Email</t>
  </si>
  <si>
    <t>Last_name</t>
  </si>
  <si>
    <t>First_name</t>
  </si>
  <si>
    <t>cbabidge1c@te d.com</t>
  </si>
  <si>
    <t>213-175-4 929</t>
  </si>
  <si>
    <t>561-2567021</t>
  </si>
  <si>
    <t>Charlottee</t>
  </si>
  <si>
    <t>504-7933383</t>
  </si>
  <si>
    <t xml:space="preserve">Brose Blais </t>
  </si>
  <si>
    <t>N/A</t>
  </si>
  <si>
    <t>Natty Ashlby</t>
  </si>
  <si>
    <t>dspurman@jillinois.edu</t>
  </si>
  <si>
    <t xml:space="preserve">Rochester </t>
  </si>
  <si>
    <t>Macleese</t>
  </si>
  <si>
    <t/>
  </si>
  <si>
    <t>Marcos Macleese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</si>
</sst>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u/>
      <sz val="11"/>
      <color theme="10"/>
      <name val="Arial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dunk1b@netlog.com" TargetMode="External"/><Relationship Id="rId13" Type="http://schemas.openxmlformats.org/officeDocument/2006/relationships/hyperlink" Target="mailto:kthomannw@gnu.org" TargetMode="External"/><Relationship Id="rId3" Type="http://schemas.openxmlformats.org/officeDocument/2006/relationships/hyperlink" Target="mailto:sgisburnf@soundcloud.com" TargetMode="External"/><Relationship Id="rId7" Type="http://schemas.openxmlformats.org/officeDocument/2006/relationships/hyperlink" Target="mailto:djacobssend@surveymonkey.com" TargetMode="External"/><Relationship Id="rId12" Type="http://schemas.openxmlformats.org/officeDocument/2006/relationships/hyperlink" Target="mailto:mharflete14@shinystat.com" TargetMode="External"/><Relationship Id="rId2" Type="http://schemas.openxmlformats.org/officeDocument/2006/relationships/hyperlink" Target="mailto:neshelbyg@biblegateway.com" TargetMode="External"/><Relationship Id="rId1" Type="http://schemas.openxmlformats.org/officeDocument/2006/relationships/hyperlink" Target="mailto:gfrancino5@soup.io" TargetMode="External"/><Relationship Id="rId6" Type="http://schemas.openxmlformats.org/officeDocument/2006/relationships/hyperlink" Target="mailto:dearnshawr@dailymail.co.uk" TargetMode="External"/><Relationship Id="rId11" Type="http://schemas.openxmlformats.org/officeDocument/2006/relationships/hyperlink" Target="mailto:dlavens3@nps.gov" TargetMode="External"/><Relationship Id="rId5" Type="http://schemas.openxmlformats.org/officeDocument/2006/relationships/hyperlink" Target="mailto:dspurman@jillinois.edu" TargetMode="External"/><Relationship Id="rId15" Type="http://schemas.openxmlformats.org/officeDocument/2006/relationships/hyperlink" Target="mailto:rhuxsteph@theglobeandmail.com" TargetMode="External"/><Relationship Id="rId10" Type="http://schemas.openxmlformats.org/officeDocument/2006/relationships/hyperlink" Target="mailto:dtattershall1@symantec.com" TargetMode="External"/><Relationship Id="rId4" Type="http://schemas.openxmlformats.org/officeDocument/2006/relationships/hyperlink" Target="mailto:emarciskewskie@altervista.org" TargetMode="External"/><Relationship Id="rId9" Type="http://schemas.openxmlformats.org/officeDocument/2006/relationships/hyperlink" Target="mailto:epreist15@tripod.com" TargetMode="External"/><Relationship Id="rId14" Type="http://schemas.openxmlformats.org/officeDocument/2006/relationships/hyperlink" Target="mailto:cbabidge1c@te%20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showOutlineSymbols="0" showWhiteSpace="0" topLeftCell="A3" workbookViewId="0">
      <selection activeCell="J24" sqref="J24"/>
    </sheetView>
  </sheetViews>
  <sheetFormatPr defaultRowHeight="14.25" x14ac:dyDescent="0.2"/>
  <cols>
    <col min="1" max="1" width="5.25" bestFit="1" customWidth="1"/>
    <col min="2" max="3" width="12.625" customWidth="1"/>
    <col min="4" max="4" width="20.25" customWidth="1"/>
    <col min="5" max="5" width="31.5" customWidth="1"/>
    <col min="6" max="6" width="12.625" customWidth="1"/>
    <col min="7" max="7" width="17" customWidth="1"/>
    <col min="8" max="8" width="17.75" customWidth="1"/>
    <col min="9" max="9" width="15.125" customWidth="1"/>
    <col min="10" max="10" width="29" customWidth="1"/>
  </cols>
  <sheetData>
    <row r="1" spans="1:10" ht="15" x14ac:dyDescent="0.25">
      <c r="B1" s="2" t="s">
        <v>358</v>
      </c>
      <c r="C1" s="2" t="s">
        <v>357</v>
      </c>
      <c r="D1" s="2" t="s">
        <v>0</v>
      </c>
      <c r="E1" s="2" t="s">
        <v>356</v>
      </c>
      <c r="F1" s="2" t="s">
        <v>355</v>
      </c>
      <c r="G1" s="2" t="s">
        <v>1</v>
      </c>
      <c r="H1" s="2" t="s">
        <v>2</v>
      </c>
      <c r="I1" s="2" t="s">
        <v>3</v>
      </c>
      <c r="J1" s="2" t="s">
        <v>4</v>
      </c>
    </row>
    <row r="2" spans="1:10" x14ac:dyDescent="0.2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2">
      <c r="A3">
        <v>2</v>
      </c>
      <c r="B3" t="s">
        <v>14</v>
      </c>
      <c r="C3" t="s">
        <v>15</v>
      </c>
      <c r="D3" t="s">
        <v>16</v>
      </c>
      <c r="E3" s="1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9</v>
      </c>
      <c r="G4" t="s">
        <v>27</v>
      </c>
      <c r="H4" t="s">
        <v>28</v>
      </c>
      <c r="I4" t="s">
        <v>29</v>
      </c>
      <c r="J4" t="s">
        <v>30</v>
      </c>
    </row>
    <row r="5" spans="1:10" x14ac:dyDescent="0.2">
      <c r="A5">
        <v>4</v>
      </c>
      <c r="B5" t="s">
        <v>31</v>
      </c>
      <c r="C5" t="s">
        <v>32</v>
      </c>
      <c r="D5" t="s">
        <v>33</v>
      </c>
      <c r="E5" s="1" t="s">
        <v>34</v>
      </c>
      <c r="F5" t="s">
        <v>18</v>
      </c>
      <c r="G5" t="s">
        <v>19</v>
      </c>
      <c r="H5" t="s">
        <v>35</v>
      </c>
      <c r="I5" t="s">
        <v>36</v>
      </c>
      <c r="J5" t="s">
        <v>37</v>
      </c>
    </row>
    <row r="6" spans="1:10" x14ac:dyDescent="0.2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18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">
      <c r="A7">
        <v>6</v>
      </c>
      <c r="B7" t="s">
        <v>46</v>
      </c>
      <c r="C7" t="s">
        <v>47</v>
      </c>
      <c r="D7" t="s">
        <v>48</v>
      </c>
      <c r="E7" s="1" t="s">
        <v>49</v>
      </c>
      <c r="F7" t="s">
        <v>9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2">
      <c r="A8">
        <v>7</v>
      </c>
      <c r="B8" t="s">
        <v>54</v>
      </c>
      <c r="C8" t="s">
        <v>55</v>
      </c>
      <c r="D8" t="s">
        <v>56</v>
      </c>
      <c r="E8" t="s">
        <v>57</v>
      </c>
      <c r="F8" t="s">
        <v>18</v>
      </c>
      <c r="G8" t="s">
        <v>19</v>
      </c>
      <c r="H8" t="s">
        <v>20</v>
      </c>
      <c r="I8" t="s">
        <v>360</v>
      </c>
      <c r="J8" t="s">
        <v>58</v>
      </c>
    </row>
    <row r="9" spans="1:10" x14ac:dyDescent="0.2">
      <c r="A9">
        <v>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</row>
    <row r="10" spans="1:10" x14ac:dyDescent="0.2">
      <c r="A10">
        <v>9</v>
      </c>
      <c r="B10" t="s">
        <v>68</v>
      </c>
      <c r="C10" t="s">
        <v>69</v>
      </c>
      <c r="D10" t="s">
        <v>70</v>
      </c>
      <c r="E10" t="s">
        <v>71</v>
      </c>
      <c r="F10" t="s">
        <v>9</v>
      </c>
      <c r="G10" t="s">
        <v>72</v>
      </c>
      <c r="H10" t="s">
        <v>73</v>
      </c>
      <c r="I10" t="s">
        <v>74</v>
      </c>
      <c r="J10" t="s">
        <v>75</v>
      </c>
    </row>
    <row r="11" spans="1:10" x14ac:dyDescent="0.2">
      <c r="A11">
        <v>10</v>
      </c>
      <c r="B11" t="s">
        <v>76</v>
      </c>
      <c r="C11" t="s">
        <v>77</v>
      </c>
      <c r="D11" t="s">
        <v>78</v>
      </c>
      <c r="E11" t="s">
        <v>79</v>
      </c>
      <c r="F11" t="s">
        <v>18</v>
      </c>
      <c r="G11" t="s">
        <v>72</v>
      </c>
      <c r="H11" t="s">
        <v>80</v>
      </c>
      <c r="I11" t="s">
        <v>81</v>
      </c>
      <c r="J11" t="s">
        <v>82</v>
      </c>
    </row>
    <row r="12" spans="1:10" x14ac:dyDescent="0.2">
      <c r="A12">
        <v>11</v>
      </c>
      <c r="B12" t="s">
        <v>83</v>
      </c>
      <c r="C12" t="s">
        <v>84</v>
      </c>
      <c r="D12" t="s">
        <v>85</v>
      </c>
      <c r="E12" t="s">
        <v>365</v>
      </c>
      <c r="F12" t="s">
        <v>18</v>
      </c>
      <c r="G12" t="s">
        <v>19</v>
      </c>
      <c r="H12" t="s">
        <v>86</v>
      </c>
      <c r="I12" t="s">
        <v>87</v>
      </c>
      <c r="J12" t="s">
        <v>88</v>
      </c>
    </row>
    <row r="13" spans="1:10" x14ac:dyDescent="0.2">
      <c r="A13">
        <v>12</v>
      </c>
      <c r="B13" t="s">
        <v>89</v>
      </c>
      <c r="C13" t="s">
        <v>90</v>
      </c>
      <c r="D13" t="s">
        <v>91</v>
      </c>
      <c r="E13" t="s">
        <v>92</v>
      </c>
      <c r="F13" t="s">
        <v>9</v>
      </c>
      <c r="G13" t="s">
        <v>93</v>
      </c>
      <c r="H13" t="s">
        <v>362</v>
      </c>
      <c r="I13" t="s">
        <v>94</v>
      </c>
      <c r="J13" t="s">
        <v>95</v>
      </c>
    </row>
    <row r="14" spans="1:10" x14ac:dyDescent="0.2">
      <c r="A14">
        <v>13</v>
      </c>
      <c r="B14" t="s">
        <v>96</v>
      </c>
      <c r="C14" t="s">
        <v>369</v>
      </c>
      <c r="D14" t="s">
        <v>371</v>
      </c>
      <c r="E14" t="s">
        <v>365</v>
      </c>
      <c r="F14" t="s">
        <v>18</v>
      </c>
      <c r="G14" t="s">
        <v>97</v>
      </c>
      <c r="H14" t="s">
        <v>98</v>
      </c>
      <c r="I14" t="s">
        <v>99</v>
      </c>
      <c r="J14" t="s">
        <v>100</v>
      </c>
    </row>
    <row r="15" spans="1:10" x14ac:dyDescent="0.2">
      <c r="A15">
        <v>14</v>
      </c>
      <c r="B15" t="s">
        <v>109</v>
      </c>
      <c r="C15" t="s">
        <v>110</v>
      </c>
      <c r="D15" t="s">
        <v>111</v>
      </c>
      <c r="E15" s="1" t="s">
        <v>112</v>
      </c>
      <c r="F15" t="s">
        <v>9</v>
      </c>
      <c r="G15" t="s">
        <v>113</v>
      </c>
      <c r="H15" t="s">
        <v>114</v>
      </c>
      <c r="I15" t="s">
        <v>115</v>
      </c>
      <c r="J15" t="s">
        <v>365</v>
      </c>
    </row>
    <row r="16" spans="1:10" x14ac:dyDescent="0.2">
      <c r="A16">
        <v>15</v>
      </c>
      <c r="B16" t="s">
        <v>116</v>
      </c>
      <c r="C16" t="s">
        <v>117</v>
      </c>
      <c r="D16" t="s">
        <v>118</v>
      </c>
      <c r="E16" s="1" t="s">
        <v>119</v>
      </c>
      <c r="F16" t="s">
        <v>18</v>
      </c>
      <c r="G16" t="s">
        <v>72</v>
      </c>
      <c r="H16" t="s">
        <v>120</v>
      </c>
      <c r="I16" t="s">
        <v>121</v>
      </c>
      <c r="J16" t="s">
        <v>122</v>
      </c>
    </row>
    <row r="17" spans="1:10" x14ac:dyDescent="0.2">
      <c r="A17">
        <v>16</v>
      </c>
      <c r="B17" t="s">
        <v>123</v>
      </c>
      <c r="C17" t="s">
        <v>124</v>
      </c>
      <c r="D17" t="s">
        <v>366</v>
      </c>
      <c r="E17" s="1" t="s">
        <v>125</v>
      </c>
      <c r="F17" t="s">
        <v>9</v>
      </c>
      <c r="G17" t="s">
        <v>72</v>
      </c>
      <c r="H17" t="s">
        <v>126</v>
      </c>
      <c r="I17" t="s">
        <v>127</v>
      </c>
      <c r="J17" t="s">
        <v>128</v>
      </c>
    </row>
    <row r="18" spans="1:10" x14ac:dyDescent="0.2">
      <c r="A18">
        <v>17</v>
      </c>
      <c r="B18" t="s">
        <v>129</v>
      </c>
      <c r="C18" t="s">
        <v>130</v>
      </c>
      <c r="D18" t="s">
        <v>131</v>
      </c>
      <c r="E18" s="1" t="s">
        <v>132</v>
      </c>
      <c r="F18" t="s">
        <v>18</v>
      </c>
      <c r="G18" t="s">
        <v>133</v>
      </c>
      <c r="H18" t="s">
        <v>134</v>
      </c>
      <c r="I18" t="s">
        <v>135</v>
      </c>
      <c r="J18" t="s">
        <v>136</v>
      </c>
    </row>
    <row r="19" spans="1:10" x14ac:dyDescent="0.2">
      <c r="A19">
        <v>18</v>
      </c>
      <c r="B19" t="s">
        <v>137</v>
      </c>
      <c r="C19" t="s">
        <v>138</v>
      </c>
      <c r="D19" t="s">
        <v>139</v>
      </c>
      <c r="E19" t="s">
        <v>140</v>
      </c>
      <c r="F19" t="s">
        <v>9</v>
      </c>
      <c r="G19" t="s">
        <v>141</v>
      </c>
      <c r="H19" t="s">
        <v>142</v>
      </c>
      <c r="I19" t="s">
        <v>365</v>
      </c>
      <c r="J19" t="s">
        <v>143</v>
      </c>
    </row>
    <row r="20" spans="1:10" x14ac:dyDescent="0.2">
      <c r="A20">
        <v>19</v>
      </c>
      <c r="B20" t="s">
        <v>144</v>
      </c>
      <c r="C20" t="s">
        <v>145</v>
      </c>
      <c r="D20" t="s">
        <v>146</v>
      </c>
      <c r="E20" s="1" t="s">
        <v>367</v>
      </c>
      <c r="F20" t="s">
        <v>18</v>
      </c>
      <c r="G20" t="s">
        <v>147</v>
      </c>
      <c r="H20" t="s">
        <v>148</v>
      </c>
      <c r="I20" t="s">
        <v>149</v>
      </c>
      <c r="J20" t="s">
        <v>150</v>
      </c>
    </row>
    <row r="21" spans="1:10" x14ac:dyDescent="0.2">
      <c r="A21">
        <v>20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157</v>
      </c>
      <c r="I21" t="s">
        <v>158</v>
      </c>
      <c r="J21" t="s">
        <v>159</v>
      </c>
    </row>
    <row r="22" spans="1:10" x14ac:dyDescent="0.2">
      <c r="A22">
        <v>21</v>
      </c>
      <c r="B22" t="s">
        <v>160</v>
      </c>
      <c r="C22" t="s">
        <v>161</v>
      </c>
      <c r="D22" t="s">
        <v>162</v>
      </c>
      <c r="E22" t="s">
        <v>163</v>
      </c>
      <c r="F22" t="s">
        <v>9</v>
      </c>
      <c r="G22" t="s">
        <v>164</v>
      </c>
      <c r="H22" t="s">
        <v>365</v>
      </c>
      <c r="I22" t="s">
        <v>165</v>
      </c>
      <c r="J22" t="s">
        <v>95</v>
      </c>
    </row>
    <row r="23" spans="1:10" x14ac:dyDescent="0.2">
      <c r="A23">
        <v>22</v>
      </c>
      <c r="B23" t="s">
        <v>166</v>
      </c>
      <c r="C23" t="s">
        <v>167</v>
      </c>
      <c r="D23" t="s">
        <v>168</v>
      </c>
      <c r="E23" t="s">
        <v>169</v>
      </c>
      <c r="F23" t="s">
        <v>9</v>
      </c>
      <c r="G23" t="s">
        <v>170</v>
      </c>
      <c r="H23" t="s">
        <v>171</v>
      </c>
      <c r="I23" t="s">
        <v>172</v>
      </c>
      <c r="J23" t="s">
        <v>173</v>
      </c>
    </row>
    <row r="24" spans="1:10" x14ac:dyDescent="0.2">
      <c r="A24">
        <v>23</v>
      </c>
      <c r="B24" t="s">
        <v>174</v>
      </c>
      <c r="C24" t="s">
        <v>175</v>
      </c>
      <c r="D24" t="s">
        <v>176</v>
      </c>
      <c r="E24" t="s">
        <v>177</v>
      </c>
      <c r="F24" t="s">
        <v>9</v>
      </c>
      <c r="G24" t="s">
        <v>133</v>
      </c>
      <c r="H24" t="s">
        <v>178</v>
      </c>
      <c r="I24" t="s">
        <v>179</v>
      </c>
      <c r="J24" t="s">
        <v>143</v>
      </c>
    </row>
    <row r="25" spans="1:10" x14ac:dyDescent="0.2">
      <c r="A25">
        <v>24</v>
      </c>
      <c r="B25" t="s">
        <v>180</v>
      </c>
      <c r="C25" t="s">
        <v>181</v>
      </c>
      <c r="D25" t="s">
        <v>182</v>
      </c>
      <c r="E25" t="s">
        <v>183</v>
      </c>
      <c r="F25" t="s">
        <v>63</v>
      </c>
      <c r="G25" t="s">
        <v>19</v>
      </c>
      <c r="H25" t="s">
        <v>184</v>
      </c>
      <c r="I25" t="s">
        <v>185</v>
      </c>
      <c r="J25" t="s">
        <v>186</v>
      </c>
    </row>
    <row r="26" spans="1:10" x14ac:dyDescent="0.2">
      <c r="A26">
        <v>25</v>
      </c>
      <c r="B26" t="s">
        <v>187</v>
      </c>
      <c r="C26" t="s">
        <v>188</v>
      </c>
      <c r="D26" t="s">
        <v>364</v>
      </c>
      <c r="E26" t="s">
        <v>189</v>
      </c>
      <c r="F26" t="s">
        <v>18</v>
      </c>
      <c r="G26" t="s">
        <v>42</v>
      </c>
      <c r="H26" t="s">
        <v>43</v>
      </c>
      <c r="I26" t="s">
        <v>190</v>
      </c>
      <c r="J26" t="s">
        <v>191</v>
      </c>
    </row>
    <row r="27" spans="1:10" x14ac:dyDescent="0.2">
      <c r="A27">
        <v>26</v>
      </c>
      <c r="B27" t="s">
        <v>192</v>
      </c>
      <c r="C27" t="s">
        <v>193</v>
      </c>
      <c r="D27" t="s">
        <v>194</v>
      </c>
      <c r="E27" t="s">
        <v>195</v>
      </c>
      <c r="F27" t="s">
        <v>9</v>
      </c>
      <c r="G27" t="s">
        <v>196</v>
      </c>
      <c r="H27" t="s">
        <v>197</v>
      </c>
      <c r="I27" t="s">
        <v>198</v>
      </c>
      <c r="J27" t="s">
        <v>199</v>
      </c>
    </row>
    <row r="28" spans="1:10" x14ac:dyDescent="0.2">
      <c r="A28">
        <v>27</v>
      </c>
      <c r="B28" t="s">
        <v>200</v>
      </c>
      <c r="C28" t="s">
        <v>201</v>
      </c>
      <c r="D28" t="s">
        <v>202</v>
      </c>
      <c r="E28" s="1" t="s">
        <v>203</v>
      </c>
      <c r="F28" t="s">
        <v>204</v>
      </c>
      <c r="G28" t="s">
        <v>147</v>
      </c>
      <c r="H28" t="s">
        <v>205</v>
      </c>
      <c r="I28" t="s">
        <v>206</v>
      </c>
      <c r="J28" t="s">
        <v>207</v>
      </c>
    </row>
    <row r="29" spans="1:10" x14ac:dyDescent="0.2">
      <c r="A29">
        <v>28</v>
      </c>
      <c r="B29" t="s">
        <v>208</v>
      </c>
      <c r="C29" t="s">
        <v>209</v>
      </c>
      <c r="D29" t="s">
        <v>210</v>
      </c>
      <c r="E29" t="s">
        <v>211</v>
      </c>
      <c r="F29" t="s">
        <v>9</v>
      </c>
      <c r="G29" t="s">
        <v>19</v>
      </c>
      <c r="H29" t="s">
        <v>212</v>
      </c>
      <c r="I29" t="s">
        <v>213</v>
      </c>
      <c r="J29" t="s">
        <v>214</v>
      </c>
    </row>
    <row r="30" spans="1:10" x14ac:dyDescent="0.2">
      <c r="A30">
        <v>29</v>
      </c>
      <c r="B30" t="s">
        <v>215</v>
      </c>
      <c r="C30" t="s">
        <v>216</v>
      </c>
      <c r="D30" t="s">
        <v>217</v>
      </c>
      <c r="E30" t="s">
        <v>218</v>
      </c>
      <c r="F30" t="s">
        <v>9</v>
      </c>
      <c r="G30" t="s">
        <v>64</v>
      </c>
      <c r="H30" t="s">
        <v>219</v>
      </c>
      <c r="I30" t="s">
        <v>220</v>
      </c>
      <c r="J30" t="s">
        <v>128</v>
      </c>
    </row>
    <row r="31" spans="1:10" x14ac:dyDescent="0.2">
      <c r="A31">
        <v>30</v>
      </c>
      <c r="B31" t="s">
        <v>221</v>
      </c>
      <c r="C31" t="s">
        <v>222</v>
      </c>
      <c r="D31" t="s">
        <v>223</v>
      </c>
      <c r="E31" t="s">
        <v>224</v>
      </c>
      <c r="F31" t="s">
        <v>225</v>
      </c>
      <c r="G31" t="s">
        <v>226</v>
      </c>
      <c r="H31" t="s">
        <v>227</v>
      </c>
      <c r="I31" t="s">
        <v>363</v>
      </c>
      <c r="J31" t="s">
        <v>228</v>
      </c>
    </row>
    <row r="32" spans="1:10" x14ac:dyDescent="0.2">
      <c r="A32">
        <v>31</v>
      </c>
      <c r="B32" t="s">
        <v>229</v>
      </c>
      <c r="C32" t="s">
        <v>230</v>
      </c>
      <c r="D32" t="s">
        <v>231</v>
      </c>
      <c r="E32" t="s">
        <v>232</v>
      </c>
      <c r="F32" t="s">
        <v>18</v>
      </c>
      <c r="G32" t="s">
        <v>233</v>
      </c>
      <c r="H32" t="s">
        <v>234</v>
      </c>
      <c r="I32" t="s">
        <v>235</v>
      </c>
      <c r="J32" t="s">
        <v>236</v>
      </c>
    </row>
    <row r="33" spans="1:10" x14ac:dyDescent="0.2">
      <c r="A33">
        <v>32</v>
      </c>
      <c r="B33" t="s">
        <v>237</v>
      </c>
      <c r="C33" t="s">
        <v>238</v>
      </c>
      <c r="D33" t="s">
        <v>239</v>
      </c>
      <c r="E33" s="1" t="s">
        <v>240</v>
      </c>
      <c r="F33" t="s">
        <v>9</v>
      </c>
      <c r="G33" t="s">
        <v>72</v>
      </c>
      <c r="H33" t="s">
        <v>241</v>
      </c>
      <c r="I33" t="s">
        <v>242</v>
      </c>
      <c r="J33" t="s">
        <v>214</v>
      </c>
    </row>
    <row r="34" spans="1:10" x14ac:dyDescent="0.2">
      <c r="A34">
        <v>33</v>
      </c>
      <c r="B34" t="s">
        <v>243</v>
      </c>
      <c r="C34" t="s">
        <v>244</v>
      </c>
      <c r="D34" t="s">
        <v>245</v>
      </c>
      <c r="E34" t="s">
        <v>246</v>
      </c>
      <c r="F34" t="s">
        <v>9</v>
      </c>
      <c r="G34" t="s">
        <v>147</v>
      </c>
      <c r="H34" t="s">
        <v>247</v>
      </c>
      <c r="I34" t="s">
        <v>248</v>
      </c>
      <c r="J34" t="s">
        <v>67</v>
      </c>
    </row>
    <row r="35" spans="1:10" x14ac:dyDescent="0.2">
      <c r="A35">
        <v>34</v>
      </c>
      <c r="B35" t="s">
        <v>249</v>
      </c>
      <c r="C35" t="s">
        <v>250</v>
      </c>
      <c r="D35" t="s">
        <v>251</v>
      </c>
      <c r="E35" t="s">
        <v>252</v>
      </c>
      <c r="F35" t="s">
        <v>18</v>
      </c>
      <c r="G35" t="s">
        <v>253</v>
      </c>
      <c r="H35" t="s">
        <v>368</v>
      </c>
      <c r="I35" t="s">
        <v>255</v>
      </c>
      <c r="J35" t="s">
        <v>256</v>
      </c>
    </row>
    <row r="36" spans="1:10" x14ac:dyDescent="0.2">
      <c r="A36">
        <v>35</v>
      </c>
      <c r="B36" t="s">
        <v>257</v>
      </c>
      <c r="C36" t="s">
        <v>258</v>
      </c>
      <c r="D36" t="s">
        <v>259</v>
      </c>
      <c r="E36" t="s">
        <v>260</v>
      </c>
      <c r="F36" t="s">
        <v>9</v>
      </c>
      <c r="G36" t="s">
        <v>64</v>
      </c>
      <c r="H36" t="s">
        <v>254</v>
      </c>
      <c r="I36" t="s">
        <v>261</v>
      </c>
      <c r="J36" t="s">
        <v>22</v>
      </c>
    </row>
    <row r="37" spans="1:10" x14ac:dyDescent="0.2">
      <c r="A37">
        <v>36</v>
      </c>
      <c r="B37" t="s">
        <v>262</v>
      </c>
      <c r="C37" t="s">
        <v>263</v>
      </c>
      <c r="D37" t="s">
        <v>264</v>
      </c>
      <c r="E37" t="s">
        <v>265</v>
      </c>
      <c r="F37" t="s">
        <v>9</v>
      </c>
      <c r="G37" t="s">
        <v>266</v>
      </c>
      <c r="H37" t="s">
        <v>267</v>
      </c>
      <c r="I37" t="s">
        <v>268</v>
      </c>
      <c r="J37" t="s">
        <v>269</v>
      </c>
    </row>
    <row r="38" spans="1:10" x14ac:dyDescent="0.2">
      <c r="A38">
        <v>37</v>
      </c>
      <c r="B38" t="s">
        <v>270</v>
      </c>
      <c r="C38" t="s">
        <v>271</v>
      </c>
      <c r="D38" t="s">
        <v>272</v>
      </c>
      <c r="E38" t="s">
        <v>273</v>
      </c>
      <c r="F38" t="s">
        <v>18</v>
      </c>
      <c r="G38" t="s">
        <v>147</v>
      </c>
      <c r="H38" t="s">
        <v>365</v>
      </c>
      <c r="I38" t="s">
        <v>365</v>
      </c>
      <c r="J38" t="s">
        <v>365</v>
      </c>
    </row>
    <row r="39" spans="1:10" x14ac:dyDescent="0.2">
      <c r="A39">
        <v>38</v>
      </c>
      <c r="B39" t="s">
        <v>274</v>
      </c>
      <c r="C39" t="s">
        <v>275</v>
      </c>
      <c r="D39" t="s">
        <v>276</v>
      </c>
      <c r="E39" t="s">
        <v>277</v>
      </c>
      <c r="F39" t="s">
        <v>9</v>
      </c>
      <c r="G39" t="s">
        <v>133</v>
      </c>
      <c r="H39" t="s">
        <v>278</v>
      </c>
      <c r="I39" t="s">
        <v>361</v>
      </c>
      <c r="J39" t="s">
        <v>279</v>
      </c>
    </row>
    <row r="40" spans="1:10" x14ac:dyDescent="0.2">
      <c r="A40">
        <v>39</v>
      </c>
      <c r="B40" t="s">
        <v>288</v>
      </c>
      <c r="C40" t="s">
        <v>289</v>
      </c>
      <c r="D40" t="s">
        <v>290</v>
      </c>
      <c r="E40" s="1" t="s">
        <v>291</v>
      </c>
      <c r="F40" t="s">
        <v>9</v>
      </c>
      <c r="G40" t="s">
        <v>292</v>
      </c>
      <c r="H40" t="s">
        <v>293</v>
      </c>
      <c r="I40" t="s">
        <v>294</v>
      </c>
      <c r="J40" t="s">
        <v>302</v>
      </c>
    </row>
    <row r="41" spans="1:10" x14ac:dyDescent="0.2">
      <c r="A41">
        <v>40</v>
      </c>
      <c r="B41" t="s">
        <v>295</v>
      </c>
      <c r="C41" t="s">
        <v>296</v>
      </c>
      <c r="D41" t="s">
        <v>297</v>
      </c>
      <c r="E41" s="1" t="s">
        <v>298</v>
      </c>
      <c r="F41" t="s">
        <v>18</v>
      </c>
      <c r="G41" t="s">
        <v>299</v>
      </c>
      <c r="H41" t="s">
        <v>300</v>
      </c>
      <c r="I41" t="s">
        <v>301</v>
      </c>
      <c r="J41" t="s">
        <v>308</v>
      </c>
    </row>
    <row r="42" spans="1:10" x14ac:dyDescent="0.2">
      <c r="A42">
        <v>41</v>
      </c>
      <c r="B42" t="s">
        <v>303</v>
      </c>
      <c r="C42" t="s">
        <v>304</v>
      </c>
      <c r="D42" t="s">
        <v>305</v>
      </c>
      <c r="E42" t="s">
        <v>306</v>
      </c>
      <c r="F42" t="s">
        <v>9</v>
      </c>
      <c r="G42" t="s">
        <v>72</v>
      </c>
      <c r="H42" t="s">
        <v>307</v>
      </c>
      <c r="I42" t="s">
        <v>365</v>
      </c>
      <c r="J42" t="s">
        <v>314</v>
      </c>
    </row>
    <row r="43" spans="1:10" x14ac:dyDescent="0.2">
      <c r="A43">
        <v>42</v>
      </c>
      <c r="B43" t="s">
        <v>309</v>
      </c>
      <c r="C43" t="s">
        <v>310</v>
      </c>
      <c r="D43" t="s">
        <v>311</v>
      </c>
      <c r="E43" t="s">
        <v>312</v>
      </c>
      <c r="F43" t="s">
        <v>225</v>
      </c>
      <c r="G43" t="s">
        <v>50</v>
      </c>
      <c r="H43" t="s">
        <v>51</v>
      </c>
      <c r="I43" t="s">
        <v>313</v>
      </c>
      <c r="J43" t="s">
        <v>321</v>
      </c>
    </row>
    <row r="44" spans="1:10" x14ac:dyDescent="0.2">
      <c r="A44">
        <v>43</v>
      </c>
      <c r="B44" t="s">
        <v>315</v>
      </c>
      <c r="C44" t="s">
        <v>316</v>
      </c>
      <c r="D44" t="s">
        <v>317</v>
      </c>
      <c r="E44" t="s">
        <v>318</v>
      </c>
      <c r="F44" t="s">
        <v>18</v>
      </c>
      <c r="G44" t="s">
        <v>284</v>
      </c>
      <c r="H44" t="s">
        <v>319</v>
      </c>
      <c r="I44" t="s">
        <v>320</v>
      </c>
      <c r="J44" t="s">
        <v>327</v>
      </c>
    </row>
    <row r="45" spans="1:10" x14ac:dyDescent="0.2">
      <c r="A45">
        <v>44</v>
      </c>
      <c r="B45" t="s">
        <v>322</v>
      </c>
      <c r="C45" t="s">
        <v>323</v>
      </c>
      <c r="D45" t="s">
        <v>324</v>
      </c>
      <c r="E45" t="s">
        <v>325</v>
      </c>
      <c r="F45" t="s">
        <v>9</v>
      </c>
      <c r="G45" t="s">
        <v>72</v>
      </c>
      <c r="H45" t="s">
        <v>120</v>
      </c>
      <c r="I45" t="s">
        <v>326</v>
      </c>
      <c r="J45" t="s">
        <v>334</v>
      </c>
    </row>
    <row r="46" spans="1:10" x14ac:dyDescent="0.2">
      <c r="A46">
        <v>45</v>
      </c>
      <c r="B46" t="s">
        <v>328</v>
      </c>
      <c r="C46" t="s">
        <v>329</v>
      </c>
      <c r="D46" t="s">
        <v>330</v>
      </c>
      <c r="E46" t="s">
        <v>331</v>
      </c>
      <c r="F46" t="s">
        <v>18</v>
      </c>
      <c r="G46" t="s">
        <v>266</v>
      </c>
      <c r="H46" t="s">
        <v>332</v>
      </c>
      <c r="I46" t="s">
        <v>333</v>
      </c>
      <c r="J46" t="s">
        <v>342</v>
      </c>
    </row>
    <row r="47" spans="1:10" x14ac:dyDescent="0.2">
      <c r="A47">
        <v>46</v>
      </c>
      <c r="B47" t="s">
        <v>335</v>
      </c>
      <c r="C47" t="s">
        <v>336</v>
      </c>
      <c r="D47" t="s">
        <v>337</v>
      </c>
      <c r="E47" s="1" t="s">
        <v>338</v>
      </c>
      <c r="F47" t="s">
        <v>9</v>
      </c>
      <c r="G47" t="s">
        <v>339</v>
      </c>
      <c r="H47" t="s">
        <v>340</v>
      </c>
      <c r="I47" t="s">
        <v>341</v>
      </c>
      <c r="J47" t="s">
        <v>348</v>
      </c>
    </row>
    <row r="48" spans="1:10" x14ac:dyDescent="0.2">
      <c r="A48">
        <v>47</v>
      </c>
      <c r="B48" t="s">
        <v>343</v>
      </c>
      <c r="C48" t="s">
        <v>344</v>
      </c>
      <c r="D48" t="s">
        <v>345</v>
      </c>
      <c r="E48" s="1" t="s">
        <v>359</v>
      </c>
      <c r="F48" t="s">
        <v>18</v>
      </c>
      <c r="G48" t="s">
        <v>64</v>
      </c>
      <c r="H48" t="s">
        <v>346</v>
      </c>
      <c r="I48" t="s">
        <v>347</v>
      </c>
      <c r="J48" t="s">
        <v>354</v>
      </c>
    </row>
    <row r="49" spans="1:10" x14ac:dyDescent="0.2">
      <c r="A49">
        <v>48</v>
      </c>
      <c r="B49" t="s">
        <v>349</v>
      </c>
      <c r="C49" t="s">
        <v>350</v>
      </c>
      <c r="D49" t="s">
        <v>351</v>
      </c>
      <c r="E49" t="s">
        <v>352</v>
      </c>
      <c r="F49" t="s">
        <v>9</v>
      </c>
      <c r="G49" t="s">
        <v>72</v>
      </c>
      <c r="H49" t="s">
        <v>307</v>
      </c>
      <c r="I49" t="s">
        <v>353</v>
      </c>
      <c r="J49" t="s">
        <v>108</v>
      </c>
    </row>
    <row r="50" spans="1:10" x14ac:dyDescent="0.2">
      <c r="A50">
        <v>49</v>
      </c>
      <c r="B50" t="s">
        <v>101</v>
      </c>
      <c r="C50" t="s">
        <v>102</v>
      </c>
      <c r="D50" t="s">
        <v>103</v>
      </c>
      <c r="E50" s="1" t="s">
        <v>104</v>
      </c>
      <c r="F50" t="s">
        <v>9</v>
      </c>
      <c r="G50" t="s">
        <v>105</v>
      </c>
      <c r="H50" t="s">
        <v>106</v>
      </c>
      <c r="I50" t="s">
        <v>107</v>
      </c>
      <c r="J50" t="s">
        <v>287</v>
      </c>
    </row>
    <row r="51" spans="1:10" x14ac:dyDescent="0.2">
      <c r="A51">
        <v>50</v>
      </c>
      <c r="B51" t="s">
        <v>280</v>
      </c>
      <c r="C51" t="s">
        <v>281</v>
      </c>
      <c r="D51" t="s">
        <v>282</v>
      </c>
      <c r="E51" t="s">
        <v>283</v>
      </c>
      <c r="F51" t="s">
        <v>9</v>
      </c>
      <c r="G51" t="s">
        <v>284</v>
      </c>
      <c r="H51" t="s">
        <v>285</v>
      </c>
      <c r="I51" t="s">
        <v>286</v>
      </c>
      <c r="J51" t="s">
        <v>365</v>
      </c>
    </row>
    <row r="52" spans="1:10" x14ac:dyDescent="0.2">
      <c r="C52" t="s">
        <v>370</v>
      </c>
      <c r="G52" t="s">
        <v>370</v>
      </c>
      <c r="H52" t="s">
        <v>370</v>
      </c>
    </row>
  </sheetData>
  <conditionalFormatting sqref="P9">
    <cfRule type="duplicateValues" dxfId="2" priority="3"/>
  </conditionalFormatting>
  <hyperlinks>
    <hyperlink ref="E7" r:id="rId1" xr:uid="{E28E917E-5B57-4D02-96E3-03912CC5251D}"/>
    <hyperlink ref="E17" r:id="rId2" xr:uid="{C3BDB93B-DF25-4461-A067-5914D655FF58}"/>
    <hyperlink ref="E16" r:id="rId3" xr:uid="{B1B6B190-90F8-4BB2-8D2C-4A03CB82E7D7}"/>
    <hyperlink ref="E15" r:id="rId4" xr:uid="{904D328E-33C7-428E-9AEE-FB3B9E31DA9F}"/>
    <hyperlink ref="E20" r:id="rId5" xr:uid="{22F9F94B-C71E-4E66-852F-AD69BF68B937}"/>
    <hyperlink ref="E28" r:id="rId6" xr:uid="{1BE81E67-4EDA-440E-859C-96A1C709984D}"/>
    <hyperlink ref="E50" r:id="rId7" xr:uid="{2C4F12B3-3A62-487D-B6C0-939707850CE2}"/>
    <hyperlink ref="E47" r:id="rId8" xr:uid="{5A8D2B27-D3C4-4D62-BA90-1C0766F1B170}"/>
    <hyperlink ref="E41" r:id="rId9" xr:uid="{6D7D5143-23F4-4D7B-8B3C-967037845DBB}"/>
    <hyperlink ref="E3" r:id="rId10" xr:uid="{27BCFA67-6722-4023-B7F0-AB06F0AE848A}"/>
    <hyperlink ref="E5" r:id="rId11" xr:uid="{B9E4426A-2DF6-4A7F-A568-D24C5F3F9A2B}"/>
    <hyperlink ref="E40" r:id="rId12" xr:uid="{CC382BA4-FFC6-4BE8-B141-B35DC1D155B9}"/>
    <hyperlink ref="E33" r:id="rId13" xr:uid="{8FC1F16C-B86D-4901-B808-72C866848621}"/>
    <hyperlink ref="E48" r:id="rId14" xr:uid="{5838EA58-13AD-44A1-B4B7-17170BBC4E1A}"/>
    <hyperlink ref="E18" r:id="rId15" xr:uid="{29B60E71-69FC-41E3-BAEB-E8F596A97A7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jon excel</cp:lastModifiedBy>
  <dcterms:created xsi:type="dcterms:W3CDTF">2025-11-04T23:04:33Z</dcterms:created>
  <dcterms:modified xsi:type="dcterms:W3CDTF">2025-11-05T00:51:21Z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2025-11-04T17:48:39Z</dcterms:created>
  <cp:revision>0</cp:revision>
</cp:coreProperties>
</file>