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5"/>
  </sheets>
  <definedNames>
    <definedName name="양식1">#REF!</definedName>
    <definedName localSheetId="0" name="WELD">#REF!</definedName>
    <definedName localSheetId="0" name="MCP">#REF!</definedName>
    <definedName localSheetId="0" name="ㅣㅣㅐㅐㅔ">#REF!</definedName>
    <definedName name="영">#REF!</definedName>
    <definedName name="TREE">#REF!</definedName>
    <definedName name="FGRKRKRKTBTB1RTDKDK">#REF!</definedName>
    <definedName localSheetId="0" name="ㅁㄴㅇㄱ">#REF!</definedName>
    <definedName name="BBB">#REF!</definedName>
    <definedName name="부서">#REF!</definedName>
    <definedName localSheetId="0" name="xx">#REF!</definedName>
    <definedName localSheetId="0" name="가라">#REF!</definedName>
    <definedName localSheetId="0" name="FF">#REF!</definedName>
    <definedName localSheetId="0" name="ㅌㅌㅌㅊㅍ">#REF!</definedName>
    <definedName localSheetId="0" name="SSS">#REF!</definedName>
    <definedName localSheetId="0" name="주요문제점">#REF!</definedName>
    <definedName localSheetId="0" name="임시">#REF!</definedName>
    <definedName name="DD">#REF!</definedName>
    <definedName localSheetId="0" name="관리">#REF!</definedName>
    <definedName name="uu">#REF!</definedName>
    <definedName localSheetId="0" name="_2">#REF!</definedName>
    <definedName localSheetId="0" name="대회">#REF!</definedName>
    <definedName name="PWR_RHD">#REF!</definedName>
    <definedName localSheetId="0" name="예산총괄시트설ONLY">#REF!</definedName>
    <definedName localSheetId="0" name="_Sort">#REF!</definedName>
    <definedName localSheetId="0" name="ㅎㅎㅎㅎㅎㅎ">#REF!</definedName>
    <definedName name="sdddd">#REF!</definedName>
    <definedName localSheetId="0" name="공1">#REF!</definedName>
    <definedName localSheetId="0" name="fgRKRKRKRKRKTBTB2RTDKDK">#REF!</definedName>
    <definedName name="사업투자">#REF!</definedName>
    <definedName localSheetId="0" name="ㅋ후ㅊ">#REF!</definedName>
    <definedName localSheetId="0" name="GG">#REF!</definedName>
    <definedName name="bc">#REF!</definedName>
    <definedName localSheetId="0" name="근본">#REF!</definedName>
    <definedName localSheetId="0" name="공혈문제견본">#REF!</definedName>
    <definedName localSheetId="0" name="SDFG">#REF!</definedName>
    <definedName name="ㅁㄴㅇㄱ">#REF!</definedName>
    <definedName name="임시">#REF!</definedName>
    <definedName localSheetId="0" name="_">#REF!</definedName>
    <definedName name="R행">#REF!</definedName>
    <definedName name="MMM">#REF!</definedName>
    <definedName name="ㅊㄹㄷㄱ">#REF!</definedName>
    <definedName name="BB">#REF!</definedName>
    <definedName name="ㅇㄻㄴㅇㄻㄴ">#REF!</definedName>
    <definedName name="기안용지">#REF!</definedName>
    <definedName name="CDE">#REF!</definedName>
    <definedName localSheetId="0" name="JIN">#REF!</definedName>
    <definedName name="RT.RTDK">#REF!</definedName>
    <definedName name="FFF">#REF!</definedName>
    <definedName localSheetId="0" name="엉댜ㄷㅈ">#REF!</definedName>
    <definedName name="공혈문제견본">#REF!</definedName>
    <definedName localSheetId="0" name="EO">#REF!</definedName>
    <definedName name="ㅋ후ㅊ">#REF!</definedName>
    <definedName localSheetId="0" name="AAAA">#REF!</definedName>
    <definedName localSheetId="0" name="ㅋㄴㄴㅁ">#REF!</definedName>
    <definedName localSheetId="0" name="기안용지">#REF!</definedName>
    <definedName name="fgRKRKRKRKRKTBTB2RTDKDK">#REF!</definedName>
    <definedName localSheetId="0" name="rrpnl">#REF!</definedName>
    <definedName name="_5_?쨲?f">#REF!</definedName>
    <definedName localSheetId="0" name="ZZZC">#REF!</definedName>
    <definedName localSheetId="0" name="민">#REF!</definedName>
    <definedName name="EE">#REF!</definedName>
    <definedName name="FF">#REF!</definedName>
    <definedName localSheetId="0" name="Y부서">#REF!</definedName>
    <definedName name="hh">#REF!</definedName>
    <definedName localSheetId="0" name="單位阡원_阡￥">#REF!</definedName>
    <definedName localSheetId="0" name="X행">#REF!</definedName>
    <definedName name="대">#REF!</definedName>
    <definedName name="ㅌㅌㅌㅊㅍ">#REF!</definedName>
    <definedName name="주요문제점">#REF!</definedName>
    <definedName name="VVV">#REF!</definedName>
    <definedName name="DLEHD">#REF!</definedName>
    <definedName localSheetId="0" name="KKK">#REF!</definedName>
    <definedName name="ㅇㅎㅇ로ㅓ">#REF!</definedName>
    <definedName name="WWW">#REF!</definedName>
    <definedName name="근본">#REF!</definedName>
    <definedName name="WELD">#REF!</definedName>
    <definedName name="대회">#REF!</definedName>
    <definedName name="모">#REF!</definedName>
    <definedName name="P행">#REF!</definedName>
    <definedName name="T행">#REF!</definedName>
    <definedName localSheetId="0" name="XG액션">#REF!</definedName>
    <definedName name="BRKT_ASST">#REF!</definedName>
    <definedName localSheetId="0" name="plt">#REF!</definedName>
    <definedName localSheetId="0" name="d">#REF!</definedName>
    <definedName localSheetId="0" name="첨부1.공급방안">#REF!</definedName>
    <definedName localSheetId="0" name="VV">#REF!</definedName>
    <definedName localSheetId="0" name="DLEHD">#REF!</definedName>
    <definedName name="ttt">#REF!</definedName>
    <definedName name="_">#REF!</definedName>
    <definedName localSheetId="0" name="비교A">#REF!</definedName>
    <definedName name="ㅂㅈㄷㅌ">#REF!</definedName>
    <definedName name="예산총괄시트설ONLY">#REF!</definedName>
    <definedName name="d">#REF!</definedName>
    <definedName name="장기투자.94.BB">#REF!</definedName>
    <definedName name="의뢰">#REF!</definedName>
    <definedName localSheetId="0" name="EE">#REF!</definedName>
    <definedName name="pnl">#REF!</definedName>
    <definedName localSheetId="0" name="P행">#REF!</definedName>
    <definedName name="ZZZC">#REF!</definedName>
    <definedName localSheetId="0" name="V행">#REF!</definedName>
    <definedName localSheetId="0" name="발">#REF!</definedName>
    <definedName localSheetId="0" name="CRTC">#REF!</definedName>
    <definedName name="單位阡원_阡￥">#REF!</definedName>
    <definedName localSheetId="0" name="CCC">#REF!</definedName>
    <definedName name="_PLT1">#REF!</definedName>
    <definedName localSheetId="0" name="M행">#REF!</definedName>
    <definedName name="_14B2_">#REF!</definedName>
    <definedName name="KJH">#REF!</definedName>
    <definedName localSheetId="0" name="_14B2_">#REF!</definedName>
    <definedName name="공혈">#REF!</definedName>
    <definedName localSheetId="0" name="S행">#REF!</definedName>
    <definedName name="_PLT2">#REF!</definedName>
    <definedName name="RR">#REF!</definedName>
    <definedName localSheetId="0" name="차종">#REF!</definedName>
    <definedName localSheetId="0" name="_17x1_">#REF!</definedName>
    <definedName localSheetId="0" name="pnl">#REF!</definedName>
    <definedName name="RMRMR">#REF!</definedName>
    <definedName name="공1">#REF!</definedName>
    <definedName localSheetId="0" name="투자비">#REF!</definedName>
    <definedName name="전략1">#REF!</definedName>
    <definedName localSheetId="0" name="ㅇ허">#REF!</definedName>
    <definedName name="첨부1.공급방안">#REF!</definedName>
    <definedName localSheetId="0" name="TREE">#REF!</definedName>
    <definedName localSheetId="0" name="O">#REF!</definedName>
    <definedName name="WW">#REF!</definedName>
    <definedName name="DSA">#REF!</definedName>
    <definedName localSheetId="0" name="PPP">#REF!</definedName>
    <definedName name="Y부서">#REF!</definedName>
    <definedName localSheetId="0" name="_5_?쨲?f">#REF!</definedName>
    <definedName localSheetId="0" name="BB">#REF!</definedName>
    <definedName name="M5ZR1">#REF!</definedName>
    <definedName name="사업투자1">#REF!</definedName>
    <definedName name="CCC">#REF!</definedName>
    <definedName name="차종">#REF!</definedName>
    <definedName name="여여영">#REF!</definedName>
    <definedName name="Aaaaaa">#REF!</definedName>
    <definedName name="EO">#REF!</definedName>
    <definedName name="KKK">#REF!</definedName>
    <definedName name="W">#REF!</definedName>
    <definedName localSheetId="0" name="DL">#REF!</definedName>
    <definedName localSheetId="0" name="T행">#REF!</definedName>
    <definedName localSheetId="0" name="_18x2_">#REF!</definedName>
    <definedName localSheetId="0" name="JKL">#REF!</definedName>
    <definedName localSheetId="0" name="FGPRTBTB1RTDKDK">#REF!</definedName>
    <definedName name="SK">#REF!</definedName>
    <definedName name="xx">#REF!</definedName>
    <definedName name="MCP">#REF!</definedName>
    <definedName localSheetId="0" name="ㅁ1">#REF!</definedName>
    <definedName localSheetId="0" name="RT.RTDK">#REF!</definedName>
    <definedName name="II">#REF!</definedName>
    <definedName name="QQQQ">#REF!</definedName>
    <definedName name="Q행">#REF!</definedName>
    <definedName localSheetId="0" name="sdddd">#REF!</definedName>
    <definedName localSheetId="0" name="ㅇㅎㅇ로ㅓ">#REF!</definedName>
    <definedName name="XG액션">#REF!</definedName>
    <definedName localSheetId="0" name="BBB">#REF!</definedName>
    <definedName localSheetId="0" name="기존차문제점">#REF!</definedName>
    <definedName name="JKL">#REF!</definedName>
    <definedName localSheetId="0" name="abcd">#REF!</definedName>
    <definedName localSheetId="0" name="공혈">#REF!</definedName>
    <definedName name="투자비">#REF!</definedName>
    <definedName localSheetId="0" name="QQQQ">#REF!</definedName>
    <definedName localSheetId="0" name="MMM">#REF!</definedName>
    <definedName name="SM일반종합">#REF!</definedName>
    <definedName name="AA">#REF!</definedName>
    <definedName localSheetId="0" name="영">#REF!</definedName>
    <definedName localSheetId="0" name="_4_?">#REF!</definedName>
    <definedName localSheetId="0" name="BRKT_ASST">#REF!</definedName>
    <definedName localSheetId="0" name="TT">#REF!</definedName>
    <definedName localSheetId="0" name="TIP">#REF!</definedName>
    <definedName localSheetId="0" name="bc">#REF!</definedName>
    <definedName localSheetId="0" name="KJH">#REF!</definedName>
    <definedName localSheetId="0" name="_PLT2">#REF!</definedName>
    <definedName name="ZZ">#REF!</definedName>
    <definedName name="MS검사구">#REF!</definedName>
    <definedName name="U행">#REF!</definedName>
    <definedName localSheetId="0" name="uu">#REF!</definedName>
    <definedName localSheetId="0" name="SK">#REF!</definedName>
    <definedName localSheetId="0" name="AA">#REF!</definedName>
    <definedName name="TT">#REF!</definedName>
    <definedName name="제목">#REF!</definedName>
    <definedName name="ㅇ허">#REF!</definedName>
    <definedName name="plt">#REF!</definedName>
    <definedName localSheetId="0" name="흵____R3_t">#REF!</definedName>
    <definedName localSheetId="0" name="RMRMR">#REF!</definedName>
    <definedName localSheetId="0" name="pltt">#REF!</definedName>
    <definedName name="비교A">#REF!</definedName>
    <definedName localSheetId="0" name="R행">#REF!</definedName>
    <definedName localSheetId="0" name="Aaaaaa">#REF!</definedName>
    <definedName localSheetId="0" name="ttt">#REF!</definedName>
    <definedName name="_16FF3_">#REF!</definedName>
    <definedName localSheetId="0" name="W">#REF!</definedName>
    <definedName localSheetId="0" name="O행">#REF!</definedName>
    <definedName name="VV">#REF!</definedName>
    <definedName localSheetId="0" name="U행">#REF!</definedName>
    <definedName name="pltt">#REF!</definedName>
    <definedName localSheetId="0" name="_15FF3_">#REF!</definedName>
    <definedName name="_1">#REF!</definedName>
    <definedName localSheetId="0" name="awc">#REF!</definedName>
    <definedName name="소물_BRKT_SUB_용접RH">#REF!</definedName>
    <definedName localSheetId="0" name="_1">#REF!</definedName>
    <definedName localSheetId="0" name="VVV">#REF!</definedName>
    <definedName localSheetId="0" name="_PLT1">#REF!</definedName>
    <definedName name="흵____R3_t">#REF!</definedName>
    <definedName name="엉댜ㄷㅈ">#REF!</definedName>
    <definedName localSheetId="0" name="전략1">#REF!</definedName>
    <definedName localSheetId="0" name="CC">#REF!</definedName>
    <definedName name="_18x2_">#REF!</definedName>
    <definedName localSheetId="0" name="관리계획갑">#REF!</definedName>
    <definedName localSheetId="0" name="ㅇㄻㄴㅇㄻㄴ">#REF!</definedName>
    <definedName localSheetId="0" name="WWW">#REF!</definedName>
    <definedName name="yy">#REF!</definedName>
    <definedName name="S행">#REF!</definedName>
    <definedName localSheetId="0" name="_3_?">#REF!</definedName>
    <definedName name="가라">#REF!</definedName>
    <definedName name="ㅣㅣㅐㅐㅔ">#REF!</definedName>
    <definedName name="DL">#REF!</definedName>
    <definedName localSheetId="0" name="ㅊㄹㄷㄱ">#REF!</definedName>
    <definedName name="_4_?">#REF!</definedName>
    <definedName name="AAA">#REF!</definedName>
    <definedName localSheetId="0" name="II">#REF!</definedName>
    <definedName name="민">#REF!</definedName>
    <definedName localSheetId="0" name="RR">#REF!</definedName>
    <definedName name="CRTC">#REF!</definedName>
    <definedName name="_Sort">#REF!</definedName>
    <definedName localSheetId="0" name="ZZ">#REF!</definedName>
    <definedName name="GG">#REF!</definedName>
    <definedName name="JIN">#REF!</definedName>
    <definedName name="_2">#REF!</definedName>
    <definedName name="M행">#REF!</definedName>
    <definedName localSheetId="0" name="부서">#REF!</definedName>
    <definedName localSheetId="0" name="M5ZR1">#REF!</definedName>
    <definedName localSheetId="0" name="모">#REF!</definedName>
    <definedName name="SDFG">#REF!</definedName>
    <definedName name="ㅎㅎㅎㅎㅎㅎ">#REF!</definedName>
    <definedName localSheetId="0" name="제목">#REF!</definedName>
    <definedName localSheetId="0" name="FFF">#REF!</definedName>
    <definedName localSheetId="0" name="FGRKRKRKTBTB1RTDKDK">#REF!</definedName>
    <definedName name="기존차문제점">#REF!</definedName>
    <definedName name="V행">#REF!</definedName>
    <definedName name="rrpnl">#REF!</definedName>
    <definedName name="관리">#REF!</definedName>
    <definedName localSheetId="0" name="MS검사구">#REF!</definedName>
    <definedName localSheetId="0" name="A?___R3_t">#REF!</definedName>
    <definedName localSheetId="0" name="yy">#REF!</definedName>
    <definedName localSheetId="0" name="양식1">#REF!</definedName>
    <definedName localSheetId="0" name="대">#REF!</definedName>
    <definedName localSheetId="0" name="사업투자">#REF!</definedName>
    <definedName localSheetId="0" name="hh">#REF!</definedName>
    <definedName localSheetId="0" name="CDE">#REF!</definedName>
    <definedName name="A?___R3_t">#REF!</definedName>
    <definedName localSheetId="0" name="ㅜㅜㅜㅡ">#REF!</definedName>
    <definedName name="abcd">#REF!</definedName>
    <definedName name="FGPRTBTB1RTDKDK">#REF!</definedName>
    <definedName name="관리계획갑">#REF!</definedName>
    <definedName name="awc">#REF!</definedName>
    <definedName localSheetId="0" name="장기투자.94.BB">#REF!</definedName>
    <definedName localSheetId="0" name="사업투자1">#REF!</definedName>
    <definedName name="TIP">#REF!</definedName>
    <definedName name="SSS">#REF!</definedName>
    <definedName name="ㅜㅜㅜㅡ">#REF!</definedName>
    <definedName name="X행">#REF!</definedName>
    <definedName localSheetId="0" name="의뢰">#REF!</definedName>
    <definedName name="O">#REF!</definedName>
    <definedName name="ㅋㄴㄴㅁ">#REF!</definedName>
    <definedName name="발">#REF!</definedName>
    <definedName localSheetId="0" name="여여영">#REF!</definedName>
    <definedName name="FGRKRKTBTB3RTDKDK">#REF!</definedName>
    <definedName localSheetId="0" name="AAA">#REF!</definedName>
    <definedName name="AAAA">#REF!</definedName>
    <definedName localSheetId="0" name="DD">#REF!</definedName>
    <definedName name="O행">#REF!</definedName>
    <definedName localSheetId="0" name="DSA">#REF!</definedName>
    <definedName name="PPP">#REF!</definedName>
    <definedName localSheetId="0" name="Q행">#REF!</definedName>
    <definedName localSheetId="0" name="_16FF3_">#REF!</definedName>
    <definedName localSheetId="0" name="FGRKRKTBTB3RTDKDK">#REF!</definedName>
    <definedName localSheetId="0" name="ㅂㅈㄷㅌ">#REF!</definedName>
    <definedName name="CC">#REF!</definedName>
    <definedName localSheetId="0" name="SM일반종합">#REF!</definedName>
    <definedName name="_17x1_">#REF!</definedName>
    <definedName localSheetId="0" name="소물_BRKT_SUB_용접RH">#REF!</definedName>
    <definedName localSheetId="0" name="WW">#REF!</definedName>
    <definedName name="ㅁ1">#REF!</definedName>
  </definedNames>
  <calcPr fullCalcOnLoad="1"/>
</workbook>
</file>

<file path=xl/sharedStrings.xml><?xml version="1.0" encoding="utf-8"?>
<sst xmlns="http://schemas.openxmlformats.org/spreadsheetml/2006/main" count="163" uniqueCount="149">
  <si>
    <t xml:space="preserve">잠재적 고장형태 및 영향분석 (공정 FMEA) </t>
  </si>
  <si>
    <t xml:space="preserve"> 회사명 : </t>
  </si>
  <si>
    <t>PAGE:  1/4</t>
  </si>
  <si>
    <t xml:space="preserve"> FMEA NO </t>
  </si>
  <si>
    <t>공정책임자</t>
  </si>
  <si>
    <t/>
  </si>
  <si>
    <t>구분</t>
  </si>
  <si>
    <t>일자</t>
  </si>
  <si>
    <t>주요개정내용</t>
  </si>
  <si>
    <t>작성(SIGN &amp; DATE)</t>
  </si>
  <si>
    <t>검토(SIGN &amp; DATE)</t>
  </si>
  <si>
    <t>승인(SIGN&amp;DATE)</t>
  </si>
  <si>
    <t>단계</t>
  </si>
  <si>
    <t xml:space="preserve"> 적용기종</t>
  </si>
  <si>
    <t>작성자</t>
  </si>
  <si>
    <t>개정</t>
  </si>
  <si>
    <t>-</t>
  </si>
  <si>
    <t xml:space="preserve">       시작</t>
  </si>
  <si>
    <t xml:space="preserve"> 양산적용일</t>
  </si>
  <si>
    <t>완료예정일</t>
  </si>
  <si>
    <t xml:space="preserve">     양산전</t>
  </si>
  <si>
    <t xml:space="preserve"> 품    번</t>
  </si>
  <si>
    <t>MDT</t>
  </si>
  <si>
    <t xml:space="preserve">       양산</t>
  </si>
  <si>
    <t xml:space="preserve"> 품    명</t>
  </si>
  <si>
    <t>공정명</t>
  </si>
  <si>
    <t>요구사항</t>
  </si>
  <si>
    <t>잠재적
고장형태</t>
  </si>
  <si>
    <t>고장의 
잠재적영향</t>
  </si>
  <si>
    <t>심
각
도</t>
  </si>
  <si>
    <t>특
별
특
성</t>
  </si>
  <si>
    <t>고장의 
잠재적원인</t>
  </si>
  <si>
    <t>현공정</t>
  </si>
  <si>
    <t>R.
P.
N.</t>
  </si>
  <si>
    <t>권고 조치</t>
  </si>
  <si>
    <t>책임 및 목표
완료
예정일</t>
  </si>
  <si>
    <t>조치결과</t>
  </si>
  <si>
    <t>관리예방</t>
  </si>
  <si>
    <t>발
생
도</t>
  </si>
  <si>
    <t>관리검출</t>
  </si>
  <si>
    <t>검
출
도</t>
  </si>
  <si>
    <t>조치내용 및 완료일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</si>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</sst>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 mm&quot;월&quot; dd&quot;일&quot;"/>
    <numFmt numFmtId="165" formatCode="yyyy-mm-dd"/>
    <numFmt numFmtId="166" formatCode="mm&quot;월&quot;\ dd&quot;일&quot;"/>
  </numFmts>
  <fonts count="11">
    <font>
      <sz val="11.0"/>
      <color theme="1"/>
      <name val="Calibri"/>
      <scheme val="minor"/>
    </font>
    <font>
      <b/>
      <sz val="20.0"/>
      <color theme="1"/>
      <name val="Gulimche"/>
    </font>
    <font>
      <sz val="11.0"/>
      <color theme="1"/>
      <name val="Dotum"/>
    </font>
    <font>
      <sz val="11.0"/>
      <color theme="1"/>
      <name val="Gulimche"/>
    </font>
    <font/>
    <font>
      <sz val="9.0"/>
      <color theme="1"/>
      <name val="Gulimche"/>
    </font>
    <font>
      <sz val="9.0"/>
      <color theme="1"/>
      <name val="Dotum"/>
    </font>
    <font>
      <sz val="8.0"/>
      <color theme="1"/>
      <name val="Gulimche"/>
    </font>
    <font>
      <sz val="7.0"/>
      <color theme="1"/>
      <name val="Gulimche"/>
    </font>
    <font>
      <sz val="8.0"/>
      <color theme="1"/>
      <name val="Dotum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4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vertical="center"/>
    </xf>
    <xf borderId="8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5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22" fillId="2" fontId="5" numFmtId="0" xfId="0" applyAlignment="1" applyBorder="1" applyFill="1" applyFont="1">
      <alignment horizontal="center" shrinkToFit="0" vertical="center" wrapText="1"/>
    </xf>
    <xf borderId="14" fillId="2" fontId="5" numFmtId="0" xfId="0" applyAlignment="1" applyBorder="1" applyFill="1" applyFont="1">
      <alignment horizontal="center" vertical="center"/>
    </xf>
    <xf borderId="14" fillId="2" fontId="5" numFmtId="0" xfId="0" applyAlignment="1" applyBorder="1" applyFill="1" applyFont="1">
      <alignment horizontal="center" shrinkToFit="0" vertical="center" wrapText="1"/>
    </xf>
    <xf borderId="15" fillId="2" fontId="5" numFmtId="0" xfId="0" applyAlignment="1" applyBorder="1" applyFill="1" applyFont="1">
      <alignment horizontal="center" shrinkToFit="0" vertical="center" wrapText="1"/>
    </xf>
    <xf borderId="11" fillId="2" fontId="5" numFmtId="0" xfId="0" applyAlignment="1" applyBorder="1" applyFill="1" applyFont="1">
      <alignment horizontal="center" shrinkToFit="0" vertical="center" wrapText="1"/>
    </xf>
    <xf borderId="11" fillId="2" fontId="5" numFmtId="0" xfId="0" applyAlignment="1" applyBorder="1" applyFill="1" applyFont="1">
      <alignment horizontal="center" vertical="center"/>
    </xf>
    <xf borderId="23" fillId="0" fontId="4" numFmtId="0" xfId="0" applyAlignment="1" applyBorder="1" applyFont="1">
      <alignment vertical="center"/>
    </xf>
    <xf borderId="24" fillId="2" fontId="5" numFmtId="0" xfId="0" applyAlignment="1" applyBorder="1" applyFill="1" applyFont="1">
      <alignment horizontal="center" shrinkToFit="0" vertical="center" wrapText="1"/>
    </xf>
    <xf borderId="25" fillId="0" fontId="4" numFmtId="0" xfId="0" applyAlignment="1" applyBorder="1" applyFont="1">
      <alignment vertical="center"/>
    </xf>
    <xf borderId="26" fillId="2" fontId="5" numFmtId="0" xfId="0" applyAlignment="1" applyBorder="1" applyFill="1" applyFont="1">
      <alignment horizontal="center" shrinkToFit="0" vertical="center" wrapText="1"/>
    </xf>
    <xf borderId="27" fillId="2" fontId="5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vertical="center"/>
    </xf>
    <xf borderId="10" fillId="2" fontId="5" numFmtId="0" xfId="0" applyAlignment="1" applyBorder="1" applyFill="1" applyFont="1">
      <alignment horizontal="center" shrinkToFit="0" vertical="center" wrapText="1"/>
    </xf>
    <xf borderId="28" fillId="2" fontId="5" numFmtId="0" xfId="0" applyAlignment="1" applyBorder="1" applyFill="1" applyFont="1">
      <alignment horizontal="center" shrinkToFit="0" vertical="center" wrapText="1"/>
    </xf>
    <xf borderId="22" fillId="0" fontId="8" numFmtId="0" xfId="0" applyAlignment="1" applyBorder="1" applyFont="1">
      <alignment vertical="center"/>
    </xf>
    <xf borderId="14" fillId="0" fontId="8" numFmtId="0" xfId="0" applyAlignment="1" applyBorder="1" applyFont="1">
      <alignment vertical="center"/>
    </xf>
    <xf borderId="14" fillId="0" fontId="8" numFmtId="0" xfId="0" applyAlignment="1" applyBorder="1" applyFont="1">
      <alignment horizontal="left" vertical="center"/>
    </xf>
    <xf borderId="29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vertical="center"/>
    </xf>
    <xf borderId="17" fillId="0" fontId="8" numFmtId="0" xfId="0" applyAlignment="1" applyBorder="1" applyFont="1">
      <alignment horizontal="left" vertical="center"/>
    </xf>
    <xf borderId="17" fillId="0" fontId="8" numFmtId="0" xfId="0" applyAlignment="1" applyBorder="1" applyFont="1">
      <alignment vertical="center"/>
    </xf>
    <xf borderId="30" fillId="0" fontId="8" numFmtId="0" xfId="0" applyAlignment="1" applyBorder="1" applyFont="1">
      <alignment horizontal="left" vertical="center"/>
    </xf>
    <xf borderId="31" fillId="0" fontId="8" numFmtId="0" xfId="0" applyAlignment="1" applyBorder="1" applyFont="1">
      <alignment horizontal="left" vertical="center"/>
    </xf>
    <xf borderId="32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left" vertical="center"/>
    </xf>
    <xf borderId="33" fillId="0" fontId="8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35" fillId="0" fontId="8" numFmtId="0" xfId="0" applyAlignment="1" applyBorder="1" applyFont="1">
      <alignment vertical="center"/>
    </xf>
    <xf borderId="36" fillId="0" fontId="8" numFmtId="0" xfId="0" applyAlignment="1" applyBorder="1" applyFont="1">
      <alignment vertical="center"/>
    </xf>
    <xf borderId="36" fillId="0" fontId="8" numFmtId="0" xfId="0" applyAlignment="1" applyBorder="1" applyFont="1">
      <alignment horizontal="left" vertical="center"/>
    </xf>
    <xf borderId="37" fillId="0" fontId="8" numFmtId="0" xfId="0" applyAlignment="1" applyBorder="1" applyFont="1">
      <alignment horizontal="left" vertical="center"/>
    </xf>
    <xf borderId="37" fillId="0" fontId="8" numFmtId="0" xfId="0" applyAlignment="1" applyBorder="1" applyFont="1">
      <alignment horizontal="center" vertical="center"/>
    </xf>
    <xf borderId="38" fillId="0" fontId="8" numFmtId="0" xfId="0" applyAlignment="1" applyBorder="1" applyFont="1">
      <alignment vertical="center"/>
    </xf>
    <xf borderId="39" fillId="0" fontId="8" numFmtId="0" xfId="0" applyAlignment="1" applyBorder="1" applyFont="1">
      <alignment horizontal="left" vertical="center"/>
    </xf>
    <xf borderId="39" fillId="0" fontId="8" numFmtId="0" xfId="0" applyAlignment="1" applyBorder="1" applyFont="1">
      <alignment vertical="center"/>
    </xf>
    <xf borderId="40" fillId="0" fontId="8" numFmtId="0" xfId="0" applyAlignment="1" applyBorder="1" applyFont="1">
      <alignment horizontal="left" vertical="center"/>
    </xf>
    <xf borderId="41" fillId="0" fontId="8" numFmtId="0" xfId="0" applyAlignment="1" applyBorder="1" applyFont="1">
      <alignment horizontal="left" vertical="center"/>
    </xf>
    <xf borderId="36" fillId="0" fontId="8" numFmtId="0" xfId="0" applyAlignment="1" applyBorder="1" applyFont="1">
      <alignment horizontal="center" vertical="center"/>
    </xf>
    <xf borderId="42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center"/>
    </xf>
    <xf borderId="29" fillId="0" fontId="8" numFmtId="0" xfId="0" applyAlignment="1" applyBorder="1" applyFont="1">
      <alignment horizontal="left" vertical="center"/>
    </xf>
    <xf borderId="43" fillId="0" fontId="8" numFmtId="0" xfId="0" applyAlignment="1" applyBorder="1" applyFont="1">
      <alignment horizontal="left" vertical="center"/>
    </xf>
    <xf borderId="44" fillId="0" fontId="8" numFmtId="0" xfId="0" applyAlignment="1" applyBorder="1" applyFont="1">
      <alignment horizontal="left" vertical="center"/>
    </xf>
    <xf borderId="43" fillId="0" fontId="8" numFmtId="0" xfId="0" applyAlignment="1" applyBorder="1" applyFont="1">
      <alignment vertical="center"/>
    </xf>
    <xf borderId="44" fillId="0" fontId="8" numFmtId="0" xfId="0" applyAlignment="1" applyBorder="1" applyFont="1">
      <alignment vertical="center"/>
    </xf>
    <xf borderId="45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vertical="center"/>
    </xf>
    <xf borderId="38" fillId="0" fontId="8" numFmtId="0" xfId="0" applyAlignment="1" applyBorder="1" applyFont="1">
      <alignment horizontal="left" vertical="center"/>
    </xf>
    <xf borderId="37" fillId="0" fontId="8" numFmtId="165" xfId="0" applyAlignment="1" applyBorder="1" applyFont="1" applyNumberFormat="1">
      <alignment horizontal="center" vertical="center"/>
    </xf>
    <xf borderId="46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vertical="center"/>
    </xf>
    <xf borderId="40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vertical="center"/>
    </xf>
    <xf borderId="36" fillId="0" fontId="8" numFmtId="165" xfId="0" applyAlignment="1" applyBorder="1" applyFont="1" applyNumberFormat="1">
      <alignment horizontal="center" vertical="center"/>
    </xf>
    <xf borderId="41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left" vertical="center"/>
    </xf>
    <xf borderId="14" fillId="0" fontId="8" numFmtId="166" xfId="0" applyAlignment="1" applyBorder="1" applyFont="1" applyNumberFormat="1">
      <alignment horizontal="center" shrinkToFit="0" vertical="center" wrapText="1"/>
    </xf>
    <xf borderId="47" fillId="0" fontId="8" numFmtId="0" xfId="0" applyAlignment="1" applyBorder="1" applyFont="1">
      <alignment horizontal="center" vertical="center"/>
    </xf>
    <xf borderId="43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shrinkToFit="0" vertical="center" wrapText="1"/>
    </xf>
    <xf borderId="38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shrinkToFit="0" vertical="center" wrapText="1"/>
    </xf>
    <xf quotePrefix="1" borderId="29" fillId="0" fontId="8" numFmtId="0" xfId="0" applyAlignment="1" applyBorder="1" applyFont="1">
      <alignment horizontal="left" vertical="center"/>
    </xf>
    <xf borderId="29" fillId="0" fontId="8" numFmtId="166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vertical="bottom"/>
    </xf>
    <xf borderId="0" fillId="0" fontId="7" numFmtId="0" xfId="0" applyAlignment="1" applyFont="1">
      <alignment vertical="bottom"/>
    </xf>
    <xf borderId="23" fillId="0" fontId="8" numFmtId="0" xfId="0" applyAlignment="1" applyBorder="1" applyFont="1">
      <alignment vertical="center"/>
    </xf>
    <xf borderId="19" fillId="0" fontId="8" numFmtId="0" xfId="0" applyAlignment="1" applyBorder="1" applyFont="1">
      <alignment vertical="center"/>
    </xf>
    <xf borderId="19" fillId="0" fontId="8" numFmtId="0" xfId="0" applyAlignment="1" applyBorder="1" applyFont="1">
      <alignment horizontal="left" vertical="center"/>
    </xf>
    <xf borderId="19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left" vertical="center"/>
    </xf>
    <xf borderId="21" fillId="0" fontId="8" numFmtId="0" xfId="0" applyAlignment="1" applyBorder="1" applyFont="1">
      <alignment horizontal="left" vertical="center"/>
    </xf>
    <xf borderId="18" fillId="0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48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6</xdr:row>
      <xdr:rowOff>257175</xdr:rowOff>
    </xdr:from>
    <xdr:ext cx="228600" cy="190500"/>
    <xdr:sp>
      <xdr:nvSpPr>
        <xdr:cNvPr id="3" name="Shape 3"/>
        <xdr:cNvSpPr/>
      </xdr:nvSpPr>
      <xdr:spPr>
        <a:xfrm>
          <a:off x="5236463" y="3684750"/>
          <a:ext cx="2190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5</xdr:row>
      <xdr:rowOff>76200</xdr:rowOff>
    </xdr:from>
    <xdr:ext cx="228600" cy="219075"/>
    <xdr:sp>
      <xdr:nvSpPr>
        <xdr:cNvPr id="4" name="Shape 4"/>
        <xdr:cNvSpPr/>
      </xdr:nvSpPr>
      <xdr:spPr>
        <a:xfrm>
          <a:off x="5236463" y="3675225"/>
          <a:ext cx="219075" cy="209550"/>
        </a:xfrm>
        <a:prstGeom prst="rect">
          <a:avLst/>
        </a:prstGeom>
        <a:solidFill>
          <a:srgbClr val="92D05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4</xdr:row>
      <xdr:rowOff>85725</xdr:rowOff>
    </xdr:from>
    <xdr:ext cx="228600" cy="219075"/>
    <xdr:sp>
      <xdr:nvSpPr>
        <xdr:cNvPr id="5" name="Shape 5"/>
        <xdr:cNvSpPr/>
      </xdr:nvSpPr>
      <xdr:spPr>
        <a:xfrm>
          <a:off x="5236463" y="3675225"/>
          <a:ext cx="219075" cy="209550"/>
        </a:xfrm>
        <a:prstGeom prst="rect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12.71"/>
    <col customWidth="1" min="3" max="3" width="15.86"/>
    <col customWidth="1" min="4" max="4" width="11.43"/>
    <col customWidth="1" min="5" max="6" width="3.71"/>
    <col customWidth="1" min="7" max="7" width="8.43"/>
    <col customWidth="1" min="8" max="8" width="8.0"/>
    <col customWidth="1" min="9" max="10" width="8.86"/>
    <col customWidth="1" min="11" max="11" width="3.71"/>
    <col customWidth="1" min="12" max="12" width="19.0"/>
    <col customWidth="1" min="13" max="13" width="3.71"/>
    <col customWidth="1" min="14" max="14" width="5.14"/>
    <col customWidth="1" min="15" max="16" width="7.14"/>
    <col customWidth="1" min="17" max="18" width="13.71"/>
    <col customWidth="1" min="19" max="24" width="3.71"/>
    <col customWidth="1" min="25" max="26" width="9.0"/>
  </cols>
  <sheetData>
    <row r="1" ht="30.0" customHeight="1">
      <c r="A1" s="1" t="s">
        <v>0</v>
      </c>
      <c r="W1" s="2"/>
      <c r="X1" s="2"/>
      <c r="Y1" s="2"/>
      <c r="Z1" s="2"/>
    </row>
    <row r="2" ht="16.5" customHeight="1">
      <c r="A2" s="3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 t="s">
        <v>2</v>
      </c>
      <c r="T2" s="6"/>
      <c r="U2" s="6"/>
      <c r="V2" s="6"/>
      <c r="W2" s="2"/>
      <c r="X2" s="2"/>
      <c r="Y2" s="2"/>
      <c r="Z2" s="2"/>
    </row>
    <row r="3" ht="13.5" customHeight="1">
      <c r="A3" s="7" t="s">
        <v>3</v>
      </c>
      <c r="B3" s="8"/>
      <c r="C3" s="9"/>
      <c r="D3" s="9" t="s">
        <v>4</v>
      </c>
      <c r="E3" s="10" t="s">
        <v>5</v>
      </c>
      <c r="F3" s="11"/>
      <c r="G3" s="8"/>
      <c r="H3" s="9" t="s">
        <v>6</v>
      </c>
      <c r="I3" s="10" t="s">
        <v>7</v>
      </c>
      <c r="J3" s="8"/>
      <c r="K3" s="10" t="s">
        <v>8</v>
      </c>
      <c r="L3" s="11"/>
      <c r="M3" s="11"/>
      <c r="N3" s="8"/>
      <c r="O3" s="10" t="s">
        <v>9</v>
      </c>
      <c r="P3" s="8"/>
      <c r="Q3" s="9" t="s">
        <v>10</v>
      </c>
      <c r="R3" s="9" t="s">
        <v>10</v>
      </c>
      <c r="S3" s="10" t="s">
        <v>11</v>
      </c>
      <c r="T3" s="11"/>
      <c r="U3" s="11"/>
      <c r="V3" s="12"/>
      <c r="W3" s="13"/>
      <c r="X3" s="13"/>
      <c r="Y3" s="13"/>
      <c r="Z3" s="13"/>
    </row>
    <row r="4" ht="30.0" customHeight="1">
      <c r="A4" s="14" t="s">
        <v>12</v>
      </c>
      <c r="B4" s="15" t="s">
        <v>13</v>
      </c>
      <c r="C4" s="16"/>
      <c r="D4" s="16" t="s">
        <v>14</v>
      </c>
      <c r="E4" s="17"/>
      <c r="F4" s="18"/>
      <c r="G4" s="19"/>
      <c r="H4" s="16" t="s">
        <v>15</v>
      </c>
      <c r="I4" s="20" t="s">
        <v>16</v>
      </c>
      <c r="J4" s="16"/>
      <c r="K4" s="21"/>
      <c r="L4" s="18"/>
      <c r="M4" s="18"/>
      <c r="N4" s="19"/>
      <c r="O4" s="17"/>
      <c r="P4" s="19"/>
      <c r="Q4" s="16"/>
      <c r="R4" s="17"/>
      <c r="S4" s="17"/>
      <c r="T4" s="18"/>
      <c r="U4" s="18"/>
      <c r="V4" s="22"/>
      <c r="W4" s="13"/>
      <c r="X4" s="13"/>
      <c r="Y4" s="13"/>
      <c r="Z4" s="13"/>
    </row>
    <row r="5" ht="30.0" customHeight="1">
      <c r="A5" s="23" t="s">
        <v>17</v>
      </c>
      <c r="B5" s="15" t="s">
        <v>18</v>
      </c>
      <c r="C5" s="16"/>
      <c r="D5" s="24" t="s">
        <v>19</v>
      </c>
      <c r="E5" s="25"/>
      <c r="F5" s="18"/>
      <c r="G5" s="19"/>
      <c r="H5" s="16" t="s">
        <v>15</v>
      </c>
      <c r="I5" s="17" t="s">
        <v>16</v>
      </c>
      <c r="J5" s="16"/>
      <c r="K5" s="21"/>
      <c r="L5" s="18"/>
      <c r="M5" s="18"/>
      <c r="N5" s="19"/>
      <c r="O5" s="17"/>
      <c r="P5" s="19"/>
      <c r="Q5" s="16"/>
      <c r="R5" s="17"/>
      <c r="S5" s="17"/>
      <c r="T5" s="18"/>
      <c r="U5" s="18"/>
      <c r="V5" s="22"/>
      <c r="W5" s="13"/>
      <c r="X5" s="13"/>
      <c r="Y5" s="13"/>
      <c r="Z5" s="13"/>
    </row>
    <row r="6" ht="30.0" customHeight="1">
      <c r="A6" s="23" t="s">
        <v>20</v>
      </c>
      <c r="B6" s="15" t="s">
        <v>21</v>
      </c>
      <c r="C6" s="24"/>
      <c r="D6" s="26" t="s">
        <v>22</v>
      </c>
      <c r="E6" s="27"/>
      <c r="F6" s="28"/>
      <c r="G6" s="29"/>
      <c r="H6" s="16" t="s">
        <v>15</v>
      </c>
      <c r="I6" s="17" t="s">
        <v>16</v>
      </c>
      <c r="J6" s="16"/>
      <c r="K6" s="21"/>
      <c r="L6" s="18"/>
      <c r="M6" s="18"/>
      <c r="N6" s="19"/>
      <c r="O6" s="17"/>
      <c r="P6" s="19"/>
      <c r="Q6" s="16"/>
      <c r="R6" s="17"/>
      <c r="S6" s="17"/>
      <c r="T6" s="18"/>
      <c r="U6" s="18"/>
      <c r="V6" s="22"/>
      <c r="W6" s="13"/>
      <c r="X6" s="13"/>
      <c r="Y6" s="13"/>
      <c r="Z6" s="13"/>
    </row>
    <row r="7" ht="57.75" customHeight="1">
      <c r="A7" s="23" t="s">
        <v>23</v>
      </c>
      <c r="B7" s="15" t="s">
        <v>24</v>
      </c>
      <c r="C7" s="30"/>
      <c r="D7" s="31"/>
      <c r="E7" s="32"/>
      <c r="F7" s="33"/>
      <c r="G7" s="34"/>
      <c r="H7" s="16" t="s">
        <v>15</v>
      </c>
      <c r="I7" s="17" t="s">
        <v>16</v>
      </c>
      <c r="J7" s="16"/>
      <c r="K7" s="21"/>
      <c r="L7" s="18"/>
      <c r="M7" s="18"/>
      <c r="N7" s="19"/>
      <c r="O7" s="17"/>
      <c r="P7" s="19"/>
      <c r="Q7" s="16"/>
      <c r="R7" s="17"/>
      <c r="S7" s="17"/>
      <c r="T7" s="18"/>
      <c r="U7" s="18"/>
      <c r="V7" s="22"/>
      <c r="W7" s="13"/>
      <c r="X7" s="13"/>
      <c r="Y7" s="13"/>
      <c r="Z7" s="13"/>
    </row>
    <row r="8" ht="13.5" customHeight="1">
      <c r="A8" s="35" t="s">
        <v>25</v>
      </c>
      <c r="B8" s="36" t="s">
        <v>26</v>
      </c>
      <c r="C8" s="37" t="s">
        <v>27</v>
      </c>
      <c r="D8" s="37" t="s">
        <v>28</v>
      </c>
      <c r="E8" s="37" t="s">
        <v>29</v>
      </c>
      <c r="F8" s="37" t="s">
        <v>30</v>
      </c>
      <c r="G8" s="38" t="s">
        <v>31</v>
      </c>
      <c r="H8" s="29"/>
      <c r="I8" s="39" t="s">
        <v>32</v>
      </c>
      <c r="J8" s="18"/>
      <c r="K8" s="18"/>
      <c r="L8" s="18"/>
      <c r="M8" s="19"/>
      <c r="N8" s="37" t="s">
        <v>33</v>
      </c>
      <c r="O8" s="38" t="s">
        <v>34</v>
      </c>
      <c r="P8" s="29"/>
      <c r="Q8" s="37" t="s">
        <v>35</v>
      </c>
      <c r="R8" s="40" t="s">
        <v>36</v>
      </c>
      <c r="S8" s="18"/>
      <c r="T8" s="18"/>
      <c r="U8" s="18"/>
      <c r="V8" s="22"/>
      <c r="W8" s="13"/>
      <c r="X8" s="13"/>
      <c r="Y8" s="13"/>
      <c r="Z8" s="13"/>
    </row>
    <row r="9" ht="33.75" customHeight="1">
      <c r="A9" s="41"/>
      <c r="B9" s="31"/>
      <c r="C9" s="31"/>
      <c r="D9" s="31"/>
      <c r="E9" s="31"/>
      <c r="F9" s="31"/>
      <c r="G9" s="32"/>
      <c r="H9" s="34"/>
      <c r="I9" s="42" t="s">
        <v>37</v>
      </c>
      <c r="J9" s="43"/>
      <c r="K9" s="44" t="s">
        <v>38</v>
      </c>
      <c r="L9" s="45" t="s">
        <v>39</v>
      </c>
      <c r="M9" s="44" t="s">
        <v>40</v>
      </c>
      <c r="N9" s="31"/>
      <c r="O9" s="32"/>
      <c r="P9" s="34"/>
      <c r="Q9" s="31"/>
      <c r="R9" s="46" t="s">
        <v>41</v>
      </c>
      <c r="S9" s="47" t="s">
        <v>29</v>
      </c>
      <c r="T9" s="47" t="s">
        <v>38</v>
      </c>
      <c r="U9" s="47" t="s">
        <v>40</v>
      </c>
      <c r="V9" s="48" t="s">
        <v>33</v>
      </c>
      <c r="W9" s="13"/>
      <c r="X9" s="13"/>
      <c r="Y9" s="13"/>
      <c r="Z9" s="13"/>
    </row>
    <row r="10" ht="15.0" customHeight="1">
      <c r="A10" s="49"/>
      <c r="B10" s="50"/>
      <c r="C10" s="51"/>
      <c r="D10" s="51"/>
      <c r="E10" s="52"/>
      <c r="F10" s="53"/>
      <c r="G10" s="54"/>
      <c r="H10" s="55"/>
      <c r="I10" s="54"/>
      <c r="J10" s="56"/>
      <c r="K10" s="53"/>
      <c r="L10" s="55"/>
      <c r="M10" s="53"/>
      <c r="N10" s="52">
        <f>E10*K10*M10</f>
      </c>
      <c r="O10" s="57"/>
      <c r="P10" s="58"/>
      <c r="Q10" s="59"/>
      <c r="R10" s="60"/>
      <c r="S10" s="61"/>
      <c r="T10" s="61"/>
      <c r="U10" s="61"/>
      <c r="V10" s="62"/>
      <c r="W10" s="63"/>
      <c r="X10" s="63"/>
      <c r="Y10" s="63"/>
      <c r="Z10" s="63"/>
    </row>
    <row r="11" ht="15.0" customHeight="1">
      <c r="A11" s="64"/>
      <c r="B11" s="65"/>
      <c r="C11" s="66"/>
      <c r="D11" s="67"/>
      <c r="E11" s="68"/>
      <c r="F11" s="68"/>
      <c r="G11" s="69"/>
      <c r="H11" s="70"/>
      <c r="I11" s="69"/>
      <c r="J11" s="71"/>
      <c r="K11" s="68"/>
      <c r="L11" s="72"/>
      <c r="M11" s="68"/>
      <c r="N11" s="68"/>
      <c r="O11" s="73"/>
      <c r="P11" s="72"/>
      <c r="Q11" s="52"/>
      <c r="R11" s="66"/>
      <c r="S11" s="74"/>
      <c r="T11" s="74"/>
      <c r="U11" s="74"/>
      <c r="V11" s="75"/>
      <c r="W11" s="63"/>
      <c r="X11" s="63"/>
      <c r="Y11" s="63"/>
      <c r="Z11" s="63"/>
    </row>
    <row r="12" ht="15.0" customHeight="1">
      <c r="A12" s="64"/>
      <c r="B12" s="76"/>
      <c r="C12" s="77"/>
      <c r="D12" s="77"/>
      <c r="E12" s="52"/>
      <c r="F12" s="52"/>
      <c r="G12" s="78"/>
      <c r="H12" s="79"/>
      <c r="I12" s="80"/>
      <c r="J12" s="81"/>
      <c r="K12" s="52"/>
      <c r="L12" s="81"/>
      <c r="M12" s="52"/>
      <c r="N12" s="52">
        <f>E12*K12*M12</f>
      </c>
      <c r="O12" s="78"/>
      <c r="P12" s="79"/>
      <c r="Q12" s="52"/>
      <c r="R12" s="77"/>
      <c r="S12" s="52"/>
      <c r="T12" s="52"/>
      <c r="U12" s="52"/>
      <c r="V12" s="82"/>
      <c r="W12" s="63"/>
      <c r="X12" s="63"/>
      <c r="Y12" s="63"/>
      <c r="Z12" s="63"/>
    </row>
    <row r="13" ht="15.0" customHeight="1">
      <c r="A13" s="64"/>
      <c r="B13" s="83"/>
      <c r="C13" s="67"/>
      <c r="D13" s="67"/>
      <c r="E13" s="68"/>
      <c r="F13" s="68"/>
      <c r="G13" s="84"/>
      <c r="H13" s="70"/>
      <c r="I13" s="69"/>
      <c r="J13" s="71"/>
      <c r="K13" s="68"/>
      <c r="L13" s="71"/>
      <c r="M13" s="68"/>
      <c r="N13" s="68"/>
      <c r="O13" s="84"/>
      <c r="P13" s="70"/>
      <c r="Q13" s="85"/>
      <c r="R13" s="67"/>
      <c r="S13" s="68"/>
      <c r="T13" s="68"/>
      <c r="U13" s="68"/>
      <c r="V13" s="86"/>
      <c r="W13" s="63"/>
      <c r="X13" s="63"/>
      <c r="Y13" s="63"/>
      <c r="Z13" s="63"/>
    </row>
    <row r="14" ht="15.0" customHeight="1">
      <c r="A14" s="64"/>
      <c r="B14" s="87"/>
      <c r="C14" s="66"/>
      <c r="D14" s="66"/>
      <c r="E14" s="74"/>
      <c r="F14" s="74"/>
      <c r="G14" s="73"/>
      <c r="H14" s="88"/>
      <c r="I14" s="89"/>
      <c r="J14" s="87"/>
      <c r="K14" s="74"/>
      <c r="L14" s="87"/>
      <c r="M14" s="74"/>
      <c r="N14" s="74">
        <f>E14*K14*M14</f>
      </c>
      <c r="O14" s="73"/>
      <c r="P14" s="72"/>
      <c r="Q14" s="90"/>
      <c r="R14" s="66"/>
      <c r="S14" s="74"/>
      <c r="T14" s="74"/>
      <c r="U14" s="74"/>
      <c r="V14" s="75"/>
      <c r="W14" s="63"/>
      <c r="X14" s="63"/>
      <c r="Y14" s="63"/>
      <c r="Z14" s="63"/>
    </row>
    <row r="15" ht="15.0" customHeight="1">
      <c r="A15" s="64"/>
      <c r="B15" s="87"/>
      <c r="C15" s="66"/>
      <c r="D15" s="66"/>
      <c r="E15" s="74"/>
      <c r="F15" s="74"/>
      <c r="G15" s="73"/>
      <c r="H15" s="88"/>
      <c r="I15" s="89"/>
      <c r="J15" s="87"/>
      <c r="K15" s="74"/>
      <c r="L15" s="87"/>
      <c r="M15" s="74"/>
      <c r="N15" s="74"/>
      <c r="O15" s="73"/>
      <c r="P15" s="72"/>
      <c r="Q15" s="90"/>
      <c r="R15" s="66"/>
      <c r="S15" s="74"/>
      <c r="T15" s="74"/>
      <c r="U15" s="74"/>
      <c r="V15" s="75"/>
      <c r="W15" s="63"/>
      <c r="X15" s="63"/>
      <c r="Y15" s="63"/>
      <c r="Z15" s="63"/>
    </row>
    <row r="16" ht="15.0" customHeight="1">
      <c r="A16" s="64"/>
      <c r="B16" s="87"/>
      <c r="C16" s="66"/>
      <c r="D16" s="66"/>
      <c r="E16" s="74"/>
      <c r="F16" s="74"/>
      <c r="G16" s="73"/>
      <c r="H16" s="88"/>
      <c r="I16" s="89"/>
      <c r="J16" s="87"/>
      <c r="K16" s="74"/>
      <c r="L16" s="87"/>
      <c r="M16" s="74"/>
      <c r="N16" s="74"/>
      <c r="O16" s="91"/>
      <c r="P16" s="88"/>
      <c r="Q16" s="74"/>
      <c r="R16" s="66"/>
      <c r="S16" s="74"/>
      <c r="T16" s="74"/>
      <c r="U16" s="74"/>
      <c r="V16" s="75"/>
      <c r="W16" s="63"/>
      <c r="X16" s="63"/>
      <c r="Y16" s="63"/>
      <c r="Z16" s="63"/>
    </row>
    <row r="17" ht="15.0" customHeight="1">
      <c r="A17" s="49"/>
      <c r="B17" s="56"/>
      <c r="C17" s="51"/>
      <c r="D17" s="51"/>
      <c r="E17" s="53"/>
      <c r="F17" s="53"/>
      <c r="G17" s="92"/>
      <c r="H17" s="55"/>
      <c r="I17" s="54"/>
      <c r="J17" s="56"/>
      <c r="K17" s="53"/>
      <c r="L17" s="50"/>
      <c r="M17" s="53"/>
      <c r="N17" s="53">
        <f>E17*K17*M17</f>
      </c>
      <c r="O17" s="92"/>
      <c r="P17" s="55"/>
      <c r="Q17" s="93"/>
      <c r="R17" s="51"/>
      <c r="S17" s="53"/>
      <c r="T17" s="53"/>
      <c r="U17" s="53"/>
      <c r="V17" s="94"/>
      <c r="W17" s="63"/>
      <c r="X17" s="63"/>
      <c r="Y17" s="63"/>
      <c r="Z17" s="63"/>
    </row>
    <row r="18" ht="15.0" customHeight="1">
      <c r="A18" s="64"/>
      <c r="B18" s="87"/>
      <c r="C18" s="67"/>
      <c r="D18" s="67"/>
      <c r="E18" s="68"/>
      <c r="F18" s="68"/>
      <c r="G18" s="84"/>
      <c r="H18" s="70"/>
      <c r="I18" s="69"/>
      <c r="J18" s="71"/>
      <c r="K18" s="68"/>
      <c r="L18" s="83"/>
      <c r="M18" s="68"/>
      <c r="N18" s="74"/>
      <c r="O18" s="84"/>
      <c r="P18" s="70"/>
      <c r="Q18" s="68"/>
      <c r="R18" s="67"/>
      <c r="S18" s="68"/>
      <c r="T18" s="68"/>
      <c r="U18" s="68"/>
      <c r="V18" s="86"/>
      <c r="W18" s="63"/>
      <c r="X18" s="63"/>
      <c r="Y18" s="63"/>
      <c r="Z18" s="63"/>
    </row>
    <row r="19" ht="15.0" customHeight="1">
      <c r="A19" s="64"/>
      <c r="B19" s="76"/>
      <c r="C19" s="77"/>
      <c r="D19" s="77"/>
      <c r="E19" s="52"/>
      <c r="F19" s="95"/>
      <c r="G19" s="78"/>
      <c r="H19" s="79"/>
      <c r="I19" s="80"/>
      <c r="J19" s="81"/>
      <c r="K19" s="52"/>
      <c r="L19" s="81"/>
      <c r="M19" s="52"/>
      <c r="N19" s="52">
        <f>E19*K19*M19</f>
      </c>
      <c r="O19" s="78"/>
      <c r="P19" s="79"/>
      <c r="Q19" s="96"/>
      <c r="R19" s="77"/>
      <c r="S19" s="52"/>
      <c r="T19" s="52"/>
      <c r="U19" s="52"/>
      <c r="V19" s="82"/>
      <c r="W19" s="63"/>
      <c r="X19" s="63"/>
      <c r="Y19" s="63"/>
      <c r="Z19" s="63"/>
    </row>
    <row r="20" ht="15.0" customHeight="1">
      <c r="A20" s="64"/>
      <c r="B20" s="83"/>
      <c r="C20" s="67"/>
      <c r="D20" s="67"/>
      <c r="E20" s="68"/>
      <c r="F20" s="97"/>
      <c r="G20" s="84"/>
      <c r="H20" s="70"/>
      <c r="I20" s="69"/>
      <c r="J20" s="71"/>
      <c r="K20" s="68"/>
      <c r="L20" s="71"/>
      <c r="M20" s="68"/>
      <c r="N20" s="68"/>
      <c r="O20" s="84"/>
      <c r="P20" s="70"/>
      <c r="Q20" s="98"/>
      <c r="R20" s="67"/>
      <c r="S20" s="68"/>
      <c r="T20" s="68"/>
      <c r="U20" s="68"/>
      <c r="V20" s="86"/>
      <c r="W20" s="63"/>
      <c r="X20" s="63"/>
      <c r="Y20" s="63"/>
      <c r="Z20" s="63"/>
    </row>
    <row r="21" ht="15.0" customHeight="1">
      <c r="A21" s="64"/>
      <c r="B21" s="87"/>
      <c r="C21" s="77"/>
      <c r="D21" s="79"/>
      <c r="E21" s="52"/>
      <c r="F21" s="95"/>
      <c r="G21" s="78"/>
      <c r="H21" s="79"/>
      <c r="I21" s="78"/>
      <c r="J21" s="79"/>
      <c r="K21" s="52"/>
      <c r="L21" s="79"/>
      <c r="M21" s="52"/>
      <c r="N21" s="52">
        <f>E21*K21*M21</f>
      </c>
      <c r="O21" s="78"/>
      <c r="P21" s="79"/>
      <c r="Q21" s="96"/>
      <c r="R21" s="77"/>
      <c r="S21" s="52"/>
      <c r="T21" s="52"/>
      <c r="U21" s="52"/>
      <c r="V21" s="82"/>
      <c r="W21" s="63"/>
      <c r="X21" s="63"/>
      <c r="Y21" s="63"/>
      <c r="Z21" s="63"/>
    </row>
    <row r="22" ht="15.0" customHeight="1">
      <c r="A22" s="64"/>
      <c r="B22" s="87"/>
      <c r="C22" s="66"/>
      <c r="D22" s="66"/>
      <c r="E22" s="74"/>
      <c r="F22" s="91"/>
      <c r="G22" s="73"/>
      <c r="H22" s="72"/>
      <c r="I22" s="73"/>
      <c r="J22" s="72"/>
      <c r="K22" s="74"/>
      <c r="L22" s="72"/>
      <c r="M22" s="74"/>
      <c r="N22" s="74"/>
      <c r="O22" s="73"/>
      <c r="P22" s="72"/>
      <c r="Q22" s="74"/>
      <c r="R22" s="66"/>
      <c r="S22" s="74"/>
      <c r="T22" s="74"/>
      <c r="U22" s="74"/>
      <c r="V22" s="75"/>
      <c r="W22" s="63"/>
      <c r="X22" s="63"/>
      <c r="Y22" s="63"/>
      <c r="Z22" s="63"/>
    </row>
    <row r="23" ht="15.0" customHeight="1">
      <c r="A23" s="64"/>
      <c r="B23" s="87"/>
      <c r="C23" s="66"/>
      <c r="D23" s="72"/>
      <c r="E23" s="74"/>
      <c r="F23" s="91"/>
      <c r="G23" s="73"/>
      <c r="H23" s="72"/>
      <c r="I23" s="89"/>
      <c r="J23" s="87"/>
      <c r="K23" s="74"/>
      <c r="L23" s="87"/>
      <c r="M23" s="74"/>
      <c r="N23" s="74"/>
      <c r="O23" s="73"/>
      <c r="P23" s="72"/>
      <c r="Q23" s="74"/>
      <c r="R23" s="66"/>
      <c r="S23" s="74"/>
      <c r="T23" s="74"/>
      <c r="U23" s="74"/>
      <c r="V23" s="75"/>
      <c r="W23" s="63"/>
      <c r="X23" s="63"/>
      <c r="Y23" s="63"/>
      <c r="Z23" s="63"/>
    </row>
    <row r="24" ht="15.0" customHeight="1">
      <c r="A24" s="64"/>
      <c r="B24" s="87"/>
      <c r="C24" s="66"/>
      <c r="D24" s="66"/>
      <c r="E24" s="74"/>
      <c r="F24" s="91"/>
      <c r="G24" s="73"/>
      <c r="H24" s="72"/>
      <c r="I24" s="89"/>
      <c r="J24" s="87"/>
      <c r="K24" s="74"/>
      <c r="L24" s="87"/>
      <c r="M24" s="74"/>
      <c r="N24" s="74"/>
      <c r="O24" s="73"/>
      <c r="P24" s="72"/>
      <c r="Q24" s="74"/>
      <c r="R24" s="66"/>
      <c r="S24" s="74"/>
      <c r="T24" s="74"/>
      <c r="U24" s="74"/>
      <c r="V24" s="75"/>
      <c r="W24" s="63"/>
      <c r="X24" s="63"/>
      <c r="Y24" s="63"/>
      <c r="Z24" s="63"/>
    </row>
    <row r="25" ht="15.0" customHeight="1">
      <c r="A25" s="64"/>
      <c r="B25" s="76"/>
      <c r="C25" s="99"/>
      <c r="D25" s="77"/>
      <c r="E25" s="52"/>
      <c r="F25" s="95"/>
      <c r="G25" s="78"/>
      <c r="H25" s="79"/>
      <c r="I25" s="80"/>
      <c r="J25" s="81"/>
      <c r="K25" s="52"/>
      <c r="L25" s="81"/>
      <c r="M25" s="52"/>
      <c r="N25" s="52">
        <f>E25*K25*M25</f>
      </c>
      <c r="O25" s="78"/>
      <c r="P25" s="79"/>
      <c r="Q25" s="100"/>
      <c r="R25" s="77"/>
      <c r="S25" s="52"/>
      <c r="T25" s="52"/>
      <c r="U25" s="52"/>
      <c r="V25" s="82"/>
      <c r="W25" s="63"/>
      <c r="X25" s="101"/>
      <c r="Y25" s="101"/>
      <c r="Z25" s="101"/>
    </row>
    <row r="26" ht="15.0" customHeight="1">
      <c r="A26" s="64"/>
      <c r="B26" s="65"/>
      <c r="C26" s="66"/>
      <c r="D26" s="66"/>
      <c r="E26" s="74"/>
      <c r="F26" s="91"/>
      <c r="G26" s="73"/>
      <c r="H26" s="72"/>
      <c r="I26" s="89"/>
      <c r="J26" s="87"/>
      <c r="K26" s="74"/>
      <c r="L26" s="102"/>
      <c r="M26" s="74"/>
      <c r="N26" s="74"/>
      <c r="O26" s="73"/>
      <c r="P26" s="72"/>
      <c r="Q26" s="74"/>
      <c r="R26" s="66"/>
      <c r="S26" s="74"/>
      <c r="T26" s="74"/>
      <c r="U26" s="74"/>
      <c r="V26" s="75"/>
      <c r="W26" s="63"/>
      <c r="X26" s="101"/>
      <c r="Y26" s="101"/>
      <c r="Z26" s="101"/>
    </row>
    <row r="27" ht="15.0" customHeight="1">
      <c r="A27" s="64"/>
      <c r="B27" s="65"/>
      <c r="C27" s="66"/>
      <c r="D27" s="66"/>
      <c r="E27" s="74"/>
      <c r="F27" s="91"/>
      <c r="G27" s="73"/>
      <c r="H27" s="72"/>
      <c r="I27" s="89"/>
      <c r="J27" s="87"/>
      <c r="K27" s="74"/>
      <c r="L27" s="87"/>
      <c r="M27" s="74"/>
      <c r="N27" s="74"/>
      <c r="O27" s="73"/>
      <c r="P27" s="72"/>
      <c r="Q27" s="74"/>
      <c r="R27" s="66"/>
      <c r="S27" s="74"/>
      <c r="T27" s="74"/>
      <c r="U27" s="74"/>
      <c r="V27" s="75"/>
      <c r="W27" s="63"/>
      <c r="X27" s="101"/>
      <c r="Y27" s="101"/>
      <c r="Z27" s="101"/>
    </row>
    <row r="28" ht="15.0" customHeight="1">
      <c r="A28" s="64"/>
      <c r="B28" s="65"/>
      <c r="C28" s="66"/>
      <c r="D28" s="66"/>
      <c r="E28" s="74"/>
      <c r="F28" s="91"/>
      <c r="G28" s="73"/>
      <c r="H28" s="72"/>
      <c r="I28" s="89"/>
      <c r="J28" s="87"/>
      <c r="K28" s="74"/>
      <c r="L28" s="87"/>
      <c r="M28" s="74"/>
      <c r="N28" s="74"/>
      <c r="O28" s="73"/>
      <c r="P28" s="72"/>
      <c r="Q28" s="74"/>
      <c r="R28" s="66"/>
      <c r="S28" s="74"/>
      <c r="T28" s="74"/>
      <c r="U28" s="74"/>
      <c r="V28" s="75"/>
      <c r="W28" s="63"/>
      <c r="X28" s="101"/>
      <c r="Y28" s="101"/>
      <c r="Z28" s="101"/>
    </row>
    <row r="29" ht="15.0" customHeight="1">
      <c r="A29" s="64"/>
      <c r="B29" s="65"/>
      <c r="C29" s="66"/>
      <c r="D29" s="66"/>
      <c r="E29" s="74"/>
      <c r="F29" s="91"/>
      <c r="G29" s="73"/>
      <c r="H29" s="72"/>
      <c r="I29" s="89"/>
      <c r="J29" s="87"/>
      <c r="K29" s="74"/>
      <c r="L29" s="87"/>
      <c r="M29" s="74"/>
      <c r="N29" s="74"/>
      <c r="O29" s="73"/>
      <c r="P29" s="72"/>
      <c r="Q29" s="74"/>
      <c r="R29" s="66"/>
      <c r="S29" s="74"/>
      <c r="T29" s="74"/>
      <c r="U29" s="74"/>
      <c r="V29" s="75"/>
      <c r="W29" s="63"/>
      <c r="X29" s="101"/>
      <c r="Y29" s="101"/>
      <c r="Z29" s="101"/>
    </row>
    <row r="30" ht="15.0" customHeight="1">
      <c r="A30" s="64"/>
      <c r="B30" s="65"/>
      <c r="C30" s="66"/>
      <c r="D30" s="66"/>
      <c r="E30" s="74"/>
      <c r="F30" s="91"/>
      <c r="G30" s="73"/>
      <c r="H30" s="72"/>
      <c r="I30" s="89"/>
      <c r="J30" s="87"/>
      <c r="K30" s="74"/>
      <c r="L30" s="87"/>
      <c r="M30" s="74"/>
      <c r="N30" s="74"/>
      <c r="O30" s="73"/>
      <c r="P30" s="72"/>
      <c r="Q30" s="74"/>
      <c r="R30" s="66"/>
      <c r="S30" s="74"/>
      <c r="T30" s="74"/>
      <c r="U30" s="74"/>
      <c r="V30" s="75"/>
      <c r="W30" s="63"/>
      <c r="X30" s="101"/>
      <c r="Y30" s="101"/>
      <c r="Z30" s="101"/>
    </row>
    <row r="31" ht="15.0" customHeight="1">
      <c r="A31" s="64"/>
      <c r="B31" s="65"/>
      <c r="C31" s="66"/>
      <c r="D31" s="66"/>
      <c r="E31" s="74"/>
      <c r="F31" s="91"/>
      <c r="G31" s="73"/>
      <c r="H31" s="72"/>
      <c r="I31" s="89"/>
      <c r="J31" s="87"/>
      <c r="K31" s="74"/>
      <c r="L31" s="87"/>
      <c r="M31" s="74"/>
      <c r="N31" s="74"/>
      <c r="O31" s="73"/>
      <c r="P31" s="72"/>
      <c r="Q31" s="74"/>
      <c r="R31" s="66"/>
      <c r="S31" s="74"/>
      <c r="T31" s="74"/>
      <c r="U31" s="74"/>
      <c r="V31" s="75"/>
      <c r="W31" s="63"/>
      <c r="X31" s="101"/>
      <c r="Y31" s="101"/>
      <c r="Z31" s="101"/>
    </row>
    <row r="32" ht="15.0" customHeight="1">
      <c r="A32" s="103"/>
      <c r="B32" s="104"/>
      <c r="C32" s="105"/>
      <c r="D32" s="105"/>
      <c r="E32" s="106"/>
      <c r="F32" s="107"/>
      <c r="G32" s="108"/>
      <c r="H32" s="109"/>
      <c r="I32" s="110"/>
      <c r="J32" s="111"/>
      <c r="K32" s="106"/>
      <c r="L32" s="111"/>
      <c r="M32" s="106"/>
      <c r="N32" s="106"/>
      <c r="O32" s="108"/>
      <c r="P32" s="109"/>
      <c r="Q32" s="106"/>
      <c r="R32" s="105"/>
      <c r="S32" s="106"/>
      <c r="T32" s="106"/>
      <c r="U32" s="106"/>
      <c r="V32" s="112"/>
      <c r="W32" s="63"/>
      <c r="X32" s="101"/>
      <c r="Y32" s="101"/>
      <c r="Z32" s="101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7">
    <mergeCell ref="A1:V1"/>
    <mergeCell ref="S2:V2"/>
    <mergeCell ref="A3:B3"/>
    <mergeCell ref="I3:J3"/>
    <mergeCell ref="K3:N3"/>
    <mergeCell ref="O3:P3"/>
    <mergeCell ref="S3:V3"/>
    <mergeCell ref="S4:V4"/>
    <mergeCell ref="S5:V5"/>
    <mergeCell ref="S6:V6"/>
    <mergeCell ref="S7:V7"/>
    <mergeCell ref="R8:V8"/>
    <mergeCell ref="K6:N6"/>
    <mergeCell ref="O6:P6"/>
    <mergeCell ref="K7:N7"/>
    <mergeCell ref="O7:P7"/>
    <mergeCell ref="E3:G3"/>
    <mergeCell ref="E4:G4"/>
    <mergeCell ref="K4:N4"/>
    <mergeCell ref="O4:P4"/>
    <mergeCell ref="E5:G5"/>
    <mergeCell ref="K5:N5"/>
    <mergeCell ref="O5:P5"/>
    <mergeCell ref="F8:F9"/>
    <mergeCell ref="G8:H9"/>
    <mergeCell ref="I8:M8"/>
    <mergeCell ref="N8:N9"/>
    <mergeCell ref="O8:P9"/>
    <mergeCell ref="Q8:Q9"/>
    <mergeCell ref="I9:J9"/>
    <mergeCell ref="D6:D7"/>
    <mergeCell ref="E6:G7"/>
    <mergeCell ref="A8:A9"/>
    <mergeCell ref="B8:B9"/>
    <mergeCell ref="C8:C9"/>
    <mergeCell ref="D8:D9"/>
    <mergeCell ref="E8:E9"/>
  </mergeCells>
  <printOptions horizontalCentered="1"/>
  <pageMargins bottom="0.1968503937007874" footer="0.0" header="0.0" left="0.1968503937007874" right="0.1968503937007874" top="0.7874015748031497"/>
  <pageSetup fitToHeight="0" paperSize="9" orientation="landscape"/>
  <drawing r:id="rId1"/>
</worksheet>
</file>