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t Plan" sheetId="1" r:id="rId3"/>
    <sheet state="visible" name="Sprint Execution" sheetId="2" r:id="rId4"/>
    <sheet state="visible" name="Burndown Chart" sheetId="3" r:id="rId5"/>
  </sheets>
  <definedNames/>
  <calcPr/>
</workbook>
</file>

<file path=xl/sharedStrings.xml><?xml version="1.0" encoding="utf-8"?>
<sst xmlns="http://schemas.openxmlformats.org/spreadsheetml/2006/main" count="77" uniqueCount="44">
  <si>
    <t>User Story</t>
  </si>
  <si>
    <t>Task</t>
  </si>
  <si>
    <t>Dependencies</t>
  </si>
  <si>
    <t>Story Points</t>
  </si>
  <si>
    <t>Monday</t>
  </si>
  <si>
    <t>Tuesday</t>
  </si>
  <si>
    <t>Wednesday</t>
  </si>
  <si>
    <t>Thursday</t>
  </si>
  <si>
    <t>Friday</t>
  </si>
  <si>
    <t>Saturday</t>
  </si>
  <si>
    <t>Sunday</t>
  </si>
  <si>
    <t>U13</t>
  </si>
  <si>
    <t>T40</t>
  </si>
  <si>
    <t>J:3</t>
  </si>
  <si>
    <t>T41</t>
  </si>
  <si>
    <t>J:2</t>
  </si>
  <si>
    <t>T42</t>
  </si>
  <si>
    <t>Z:3</t>
  </si>
  <si>
    <t>T43</t>
  </si>
  <si>
    <t>T40,T42</t>
  </si>
  <si>
    <t>M:3</t>
  </si>
  <si>
    <t>U14</t>
  </si>
  <si>
    <t>T44</t>
  </si>
  <si>
    <t>D:2</t>
  </si>
  <si>
    <t>T45</t>
  </si>
  <si>
    <t>A:4</t>
  </si>
  <si>
    <t>T46</t>
  </si>
  <si>
    <t>T44, T45</t>
  </si>
  <si>
    <t>D:3</t>
  </si>
  <si>
    <t>Additional Tasks</t>
  </si>
  <si>
    <t>Testing</t>
  </si>
  <si>
    <t>D</t>
  </si>
  <si>
    <t>Uploading Data</t>
  </si>
  <si>
    <t>Anyone</t>
  </si>
  <si>
    <t>Video</t>
  </si>
  <si>
    <t>J</t>
  </si>
  <si>
    <t>Video Editing</t>
  </si>
  <si>
    <t>A</t>
  </si>
  <si>
    <t>Video Upload</t>
  </si>
  <si>
    <t>M</t>
  </si>
  <si>
    <t>Additional CSS</t>
  </si>
  <si>
    <t>Report</t>
  </si>
  <si>
    <t>Expected</t>
  </si>
  <si>
    <t>Actual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</si>
</sst>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0" fillId="0" fontId="2" numFmtId="0" xfId="0" applyAlignment="1" applyFont="1">
      <alignment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2" fillId="0" fontId="3" numFmtId="0" xfId="0" applyAlignment="1" applyBorder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4" fillId="0" fontId="1" numFmtId="0" xfId="0" applyBorder="1" applyFont="1"/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4" fillId="0" fontId="1" numFmtId="0" xfId="0" applyAlignment="1" applyBorder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5" fillId="0" fontId="1" numFmtId="0" xfId="0" applyBorder="1" applyFont="1"/>
    <xf borderId="6" fillId="0" fontId="1" numFmtId="0" xfId="0" applyAlignment="1" applyBorder="1" applyFont="1">
      <alignment readingOrder="0"/>
    </xf>
    <xf borderId="6" fillId="0" fontId="2" numFmtId="0" xfId="0" applyAlignment="1" applyBorder="1" applyFont="1">
      <alignment readingOrder="0" vertical="bottom"/>
    </xf>
    <xf borderId="6" fillId="0" fontId="1" numFmtId="0" xfId="0" applyBorder="1" applyFont="1"/>
    <xf borderId="7" fillId="0" fontId="1" numFmtId="0" xfId="0" applyBorder="1" applyFont="1"/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 Chart (Week 6)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Chart'!$A$2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'Burndown Chart'!$B$1:$I$1</c:f>
            </c:strRef>
          </c:cat>
          <c:val>
            <c:numRef>
              <c:f>'Burndown Chart'!$B$2:$I$2</c:f>
            </c:numRef>
          </c:val>
          <c:smooth val="0"/>
        </c:ser>
        <c:ser>
          <c:idx val="1"/>
          <c:order val="1"/>
          <c:tx>
            <c:strRef>
              <c:f>'Burndown Chart'!$A$3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'Burndown Chart'!$B$1:$I$1</c:f>
            </c:strRef>
          </c:cat>
          <c:val>
            <c:numRef>
              <c:f>'Burndown Chart'!$B$3:$I$3</c:f>
            </c:numRef>
          </c:val>
          <c:smooth val="0"/>
        </c:ser>
        <c:axId val="1743806128"/>
        <c:axId val="1335227778"/>
      </c:lineChart>
      <c:catAx>
        <c:axId val="174380612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35227778"/>
      </c:catAx>
      <c:valAx>
        <c:axId val="13352277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43806128"/>
      </c:valAx>
    </c:plotArea>
    <c:legend>
      <c:legendPos val="r"/>
      <c:overlay val="0"/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514350</xdr:colOff>
      <xdr:row>4</xdr:row>
      <xdr:rowOff>200025</xdr:rowOff>
    </xdr:from>
    <xdr:ext cx="6515100" cy="4029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>
      <c r="A2" s="5" t="s">
        <v>11</v>
      </c>
      <c r="B2" s="5" t="s">
        <v>12</v>
      </c>
      <c r="C2" s="6"/>
      <c r="D2" s="7">
        <v>3.0</v>
      </c>
      <c r="E2" s="8"/>
      <c r="F2" s="9"/>
      <c r="G2" s="9" t="s">
        <v>13</v>
      </c>
      <c r="H2" s="4"/>
      <c r="I2" s="4"/>
      <c r="J2" s="4"/>
      <c r="K2" s="10"/>
    </row>
    <row r="3">
      <c r="A3" s="8"/>
      <c r="B3" s="8" t="s">
        <v>14</v>
      </c>
      <c r="C3" s="8"/>
      <c r="D3" s="11">
        <v>2.0</v>
      </c>
      <c r="E3" s="4"/>
      <c r="F3" s="4"/>
      <c r="G3" s="12" t="s">
        <v>15</v>
      </c>
      <c r="H3" s="9"/>
      <c r="I3" s="9"/>
      <c r="J3" s="9"/>
      <c r="K3" s="10"/>
    </row>
    <row r="4">
      <c r="A4" s="4"/>
      <c r="B4" s="8" t="s">
        <v>16</v>
      </c>
      <c r="C4" s="4" t="s">
        <v>14</v>
      </c>
      <c r="D4" s="13">
        <v>3.0</v>
      </c>
      <c r="E4" s="4"/>
      <c r="F4" s="9"/>
      <c r="G4" s="9"/>
      <c r="H4" s="9"/>
      <c r="I4" s="9"/>
      <c r="J4" s="9" t="s">
        <v>17</v>
      </c>
      <c r="K4" s="10"/>
    </row>
    <row r="5">
      <c r="A5" s="8"/>
      <c r="B5" s="8" t="s">
        <v>18</v>
      </c>
      <c r="C5" s="4" t="s">
        <v>19</v>
      </c>
      <c r="D5" s="11">
        <v>3.0</v>
      </c>
      <c r="E5" s="9"/>
      <c r="F5" s="4"/>
      <c r="G5" s="9"/>
      <c r="I5" s="9"/>
      <c r="J5" s="4"/>
      <c r="K5" s="14" t="s">
        <v>20</v>
      </c>
    </row>
    <row r="6">
      <c r="A6" s="4" t="s">
        <v>21</v>
      </c>
      <c r="B6" s="4" t="s">
        <v>22</v>
      </c>
      <c r="C6" s="8"/>
      <c r="D6" s="15">
        <v>2.0</v>
      </c>
      <c r="E6" s="4"/>
      <c r="F6" s="8"/>
      <c r="G6" s="9" t="s">
        <v>23</v>
      </c>
      <c r="H6" s="9"/>
      <c r="I6" s="4"/>
      <c r="J6" s="9"/>
      <c r="K6" s="10"/>
    </row>
    <row r="7">
      <c r="A7" s="8"/>
      <c r="B7" s="4" t="s">
        <v>24</v>
      </c>
      <c r="C7" s="8"/>
      <c r="D7" s="16">
        <v>4.0</v>
      </c>
      <c r="E7" s="4"/>
      <c r="F7" s="9" t="s">
        <v>25</v>
      </c>
      <c r="G7" s="4"/>
      <c r="H7" s="9"/>
      <c r="I7" s="9"/>
      <c r="J7" s="9"/>
      <c r="K7" s="10"/>
    </row>
    <row r="8">
      <c r="A8" s="8"/>
      <c r="B8" s="8" t="s">
        <v>26</v>
      </c>
      <c r="C8" s="4" t="s">
        <v>27</v>
      </c>
      <c r="D8" s="16">
        <v>3.0</v>
      </c>
      <c r="I8" s="12" t="s">
        <v>28</v>
      </c>
      <c r="K8" s="10"/>
    </row>
    <row r="9">
      <c r="A9" s="17"/>
      <c r="B9" s="18"/>
      <c r="C9" s="19"/>
      <c r="D9" s="18"/>
      <c r="E9" s="20"/>
      <c r="F9" s="20"/>
      <c r="G9" s="18"/>
      <c r="H9" s="20"/>
      <c r="I9" s="20"/>
      <c r="J9" s="20"/>
      <c r="K9" s="21"/>
    </row>
    <row r="10">
      <c r="A10" s="12" t="s">
        <v>29</v>
      </c>
      <c r="D10" s="22"/>
      <c r="E10" s="4"/>
      <c r="F10" s="4"/>
      <c r="G10" s="4"/>
      <c r="H10" s="4"/>
      <c r="I10" s="4"/>
      <c r="J10" s="4"/>
    </row>
    <row r="11">
      <c r="A11" s="12" t="s">
        <v>30</v>
      </c>
      <c r="B11" s="12" t="s">
        <v>31</v>
      </c>
      <c r="D11" s="22"/>
    </row>
    <row r="12">
      <c r="A12" s="12" t="s">
        <v>32</v>
      </c>
      <c r="B12" s="12" t="s">
        <v>33</v>
      </c>
      <c r="D12" s="22"/>
    </row>
    <row r="13">
      <c r="A13" s="12" t="s">
        <v>34</v>
      </c>
      <c r="B13" s="12" t="s">
        <v>35</v>
      </c>
      <c r="D13" s="22"/>
    </row>
    <row r="14">
      <c r="A14" s="12" t="s">
        <v>36</v>
      </c>
      <c r="B14" s="9" t="s">
        <v>37</v>
      </c>
    </row>
    <row r="15">
      <c r="A15" s="9" t="s">
        <v>38</v>
      </c>
      <c r="B15" s="9" t="s">
        <v>39</v>
      </c>
    </row>
    <row r="16">
      <c r="A16" s="9" t="s">
        <v>40</v>
      </c>
      <c r="B16" s="9" t="s">
        <v>39</v>
      </c>
    </row>
    <row r="17">
      <c r="A17" s="12" t="s">
        <v>41</v>
      </c>
      <c r="B17" s="12" t="s">
        <v>39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11</v>
      </c>
      <c r="B2" s="5" t="s">
        <v>12</v>
      </c>
      <c r="C2" s="6"/>
      <c r="D2" s="7">
        <v>3.0</v>
      </c>
      <c r="E2" s="8"/>
      <c r="F2" s="9"/>
      <c r="G2" s="9" t="s">
        <v>13</v>
      </c>
      <c r="H2" s="4"/>
      <c r="I2" s="4"/>
      <c r="J2" s="4"/>
      <c r="K2" s="10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8"/>
      <c r="B3" s="8" t="s">
        <v>14</v>
      </c>
      <c r="C3" s="8"/>
      <c r="D3" s="11">
        <v>2.0</v>
      </c>
      <c r="E3" s="4"/>
      <c r="F3" s="4"/>
      <c r="G3" s="12" t="s">
        <v>15</v>
      </c>
      <c r="H3" s="9"/>
      <c r="I3" s="9"/>
      <c r="J3" s="9"/>
      <c r="K3" s="10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8" t="s">
        <v>16</v>
      </c>
      <c r="C4" s="4" t="s">
        <v>14</v>
      </c>
      <c r="D4" s="13">
        <v>3.0</v>
      </c>
      <c r="E4" s="4"/>
      <c r="F4" s="9"/>
      <c r="G4" s="9"/>
      <c r="H4" s="9"/>
      <c r="I4" s="9"/>
      <c r="J4" s="9" t="s">
        <v>17</v>
      </c>
      <c r="K4" s="10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8"/>
      <c r="B5" s="8" t="s">
        <v>18</v>
      </c>
      <c r="C5" s="4" t="s">
        <v>19</v>
      </c>
      <c r="D5" s="11">
        <v>3.0</v>
      </c>
      <c r="E5" s="9"/>
      <c r="F5" s="4"/>
      <c r="G5" s="9"/>
      <c r="I5" s="9"/>
      <c r="J5" s="4"/>
      <c r="K5" s="14" t="s">
        <v>20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 t="s">
        <v>21</v>
      </c>
      <c r="B6" s="4" t="s">
        <v>22</v>
      </c>
      <c r="C6" s="8"/>
      <c r="D6" s="15">
        <v>2.0</v>
      </c>
      <c r="E6" s="4"/>
      <c r="F6" s="8"/>
      <c r="G6" s="9" t="s">
        <v>23</v>
      </c>
      <c r="H6" s="9"/>
      <c r="I6" s="4"/>
      <c r="J6" s="9"/>
      <c r="K6" s="10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8"/>
      <c r="B7" s="4" t="s">
        <v>24</v>
      </c>
      <c r="C7" s="8"/>
      <c r="D7" s="16">
        <v>4.0</v>
      </c>
      <c r="E7" s="4"/>
      <c r="F7" s="9" t="s">
        <v>25</v>
      </c>
      <c r="G7" s="4"/>
      <c r="H7" s="9"/>
      <c r="I7" s="9"/>
      <c r="J7" s="9"/>
      <c r="K7" s="10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8"/>
      <c r="B8" s="8" t="s">
        <v>26</v>
      </c>
      <c r="C8" s="4" t="s">
        <v>27</v>
      </c>
      <c r="D8" s="16">
        <v>3.0</v>
      </c>
      <c r="G8" s="12" t="s">
        <v>28</v>
      </c>
      <c r="K8" s="10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7"/>
      <c r="B9" s="18"/>
      <c r="C9" s="19"/>
      <c r="D9" s="18"/>
      <c r="E9" s="20"/>
      <c r="F9" s="20"/>
      <c r="G9" s="18"/>
      <c r="H9" s="20"/>
      <c r="I9" s="20"/>
      <c r="J9" s="20"/>
      <c r="K9" s="21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D10" s="22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D11" s="22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D12" s="22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D13" s="22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B14" s="9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9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9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/>
      <c r="B1" s="15">
        <v>0.0</v>
      </c>
      <c r="C1" s="15">
        <v>1.0</v>
      </c>
      <c r="D1" s="15">
        <v>2.0</v>
      </c>
      <c r="E1" s="15">
        <v>3.0</v>
      </c>
      <c r="F1" s="15">
        <v>4.0</v>
      </c>
      <c r="G1" s="15">
        <v>5.0</v>
      </c>
      <c r="H1" s="15">
        <v>6.0</v>
      </c>
      <c r="I1" s="15">
        <v>7.0</v>
      </c>
    </row>
    <row r="2">
      <c r="A2" s="4" t="s">
        <v>42</v>
      </c>
      <c r="B2" s="23">
        <v>20.0</v>
      </c>
      <c r="C2" s="23">
        <v>20.0</v>
      </c>
      <c r="D2" s="23">
        <v>16.0</v>
      </c>
      <c r="E2" s="23">
        <v>9.0</v>
      </c>
      <c r="F2" s="23">
        <v>9.0</v>
      </c>
      <c r="G2" s="23">
        <v>6.0</v>
      </c>
      <c r="H2" s="23">
        <v>3.0</v>
      </c>
      <c r="I2" s="23">
        <v>0.0</v>
      </c>
    </row>
    <row r="3">
      <c r="A3" s="4" t="s">
        <v>43</v>
      </c>
      <c r="B3" s="23">
        <v>20.0</v>
      </c>
      <c r="C3" s="23">
        <v>20.0</v>
      </c>
      <c r="D3" s="23">
        <v>16.0</v>
      </c>
      <c r="E3" s="23">
        <v>6.0</v>
      </c>
      <c r="F3" s="23">
        <v>6.0</v>
      </c>
      <c r="G3" s="23">
        <v>6.0</v>
      </c>
      <c r="H3" s="23">
        <v>3.0</v>
      </c>
      <c r="I3" s="23">
        <v>0.0</v>
      </c>
    </row>
    <row r="4">
      <c r="A4" s="4"/>
      <c r="B4" s="4"/>
      <c r="C4" s="4"/>
      <c r="D4" s="4"/>
      <c r="E4" s="4"/>
      <c r="F4" s="4"/>
      <c r="G4" s="4"/>
      <c r="H4" s="4"/>
      <c r="I4" s="4"/>
    </row>
  </sheetData>
  <drawing r:id="rId1"/>
</worksheet>
</file>