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ase Burndown" sheetId="1" r:id="rId4"/>
    <sheet state="visible" name="Sprint 1" sheetId="2" r:id="rId5"/>
    <sheet state="visible" name="Sprint 2" sheetId="3" r:id="rId6"/>
    <sheet state="visible" name="Sprint 3" sheetId="4" r:id="rId7"/>
  </sheets>
  <definedNames/>
  <calcPr/>
</workbook>
</file>

<file path=xl/sharedStrings.xml><?xml version="1.0" encoding="utf-8"?>
<sst xmlns="http://schemas.openxmlformats.org/spreadsheetml/2006/main" count="7" uniqueCount="6">
  <si>
    <t>Total hours</t>
  </si>
  <si>
    <t>Story Points</t>
  </si>
  <si>
    <t>Day</t>
  </si>
  <si>
    <t>Working Hours Left
(only story points for sprint 1)</t>
  </si>
  <si>
    <t>Some tasks were completed during the sprint, but the overall sprint plan was greatly overestimated.</t>
  </si>
  <si>
    <t>Time was spent on learning spikes related to ReactJs, react bootstrap, django, html, and project planning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</si>
</sst>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Working Hours Left
vs.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'Sprint 1'!$A$2</c:f>
            </c:strRef>
          </c:tx>
          <c:marker>
            <c:symbol val="none"/>
          </c:marker>
          <c:cat>
            <c:strRef>
              <c:f>'Sprint 1'!$B$3:$H$3</c:f>
            </c:strRef>
          </c:cat>
          <c:val>
            <c:numRef>
              <c:f>'Sprint 1'!$B$2:$H$2</c:f>
            </c:numRef>
          </c:val>
          <c:smooth val="0"/>
        </c:ser>
        <c:axId val="501823455"/>
        <c:axId val="1035066343"/>
      </c:lineChart>
      <c:catAx>
        <c:axId val="501823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066343"/>
      </c:catAx>
      <c:valAx>
        <c:axId val="1035066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Working Hours Left
(only story points for sprint 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823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6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</row>
    <row r="2">
      <c r="A2" s="1" t="s">
        <v>2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</cols>
  <sheetData>
    <row r="2" ht="42.0" customHeight="1">
      <c r="A2" s="2" t="s">
        <v>3</v>
      </c>
      <c r="B2" s="2">
        <v>21.0</v>
      </c>
      <c r="C2" s="2">
        <v>21.0</v>
      </c>
      <c r="D2" s="2">
        <v>21.0</v>
      </c>
      <c r="E2" s="2">
        <v>21.0</v>
      </c>
      <c r="F2" s="2">
        <v>21.0</v>
      </c>
      <c r="G2" s="2">
        <v>21.0</v>
      </c>
      <c r="H2" s="2">
        <v>21.0</v>
      </c>
    </row>
    <row r="3">
      <c r="A3" s="2" t="s">
        <v>2</v>
      </c>
      <c r="B3" s="3">
        <v>44012.0</v>
      </c>
      <c r="C3" s="4">
        <v>44012.0</v>
      </c>
      <c r="D3" s="4">
        <v>44013.0</v>
      </c>
      <c r="E3" s="4">
        <v>44014.0</v>
      </c>
      <c r="F3" s="4">
        <v>44015.0</v>
      </c>
      <c r="G3" s="4">
        <v>44016.0</v>
      </c>
      <c r="H3" s="4">
        <v>44017.0</v>
      </c>
    </row>
    <row r="5">
      <c r="A5" s="1" t="s">
        <v>4</v>
      </c>
    </row>
    <row r="6">
      <c r="A6" s="1" t="s">
        <v>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