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ello\GITHUB\animalmanagement\Docs\1. 설계\테이블정의서\"/>
    </mc:Choice>
  </mc:AlternateContent>
  <x:bookViews>
    <x:workbookView xWindow="0" yWindow="0" windowWidth="10620" windowHeight="9168" tabRatio="793"/>
  </x:bookViews>
  <x:sheets>
    <x:sheet name="표지" sheetId="1" r:id="rId4"/>
    <x:sheet name="개정이력" sheetId="2" r:id="rId5"/>
    <x:sheet name="Hospital" sheetId="3" r:id="rId6"/>
    <x:sheet name="Reservation" sheetId="4" r:id="rId7"/>
    <x:sheet name="Pet" sheetId="5" r:id="rId8"/>
    <x:sheet name="Image" sheetId="6" r:id="rId9"/>
  </x:sheets>
  <x:definedNames>
    <x:definedName name="_xlnm.Print_Area" localSheetId="0">표지!$A$1:$H$33</x:definedName>
    <x:definedName name="_xlnm.Print_Area" localSheetId="1">개정이력!$A$1:$D$28</x:definedName>
    <x:definedName name="_xlnm.Print_Area" localSheetId="2">Hospital!$A$1:$J$25</x:definedName>
    <x:definedName name="_xlnm.Print_Area" localSheetId="3">'Reservation'!$A$1:$J$25</x:definedName>
    <x:definedName name="_xlnm.Print_Area" localSheetId="4">Pet!$A$1:$J$25</x:definedName>
    <x:definedName name="_xlnm.Print_Area" localSheetId="5">Image!$A$1:$J$25</x:definedName>
    <x:definedName name="_xlnm.Print_Titles" localSheetId="0">표지!$2:$2</x:definedName>
    <x:definedName name="_xlnm.Print_Titles" localSheetId="2">Hospital!$1:$5</x:definedName>
    <x:definedName name="_xlnm.Print_Titles" localSheetId="3">'Reservation'!$1:$5</x:definedName>
    <x:definedName name="_xlnm.Print_Titles" localSheetId="4">Pet!$1:$5</x:definedName>
    <x:definedName name="_xlnm.Print_Titles" localSheetId="5">Image!$1:$5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<x:sst xmlns:r="http://schemas.openxmlformats.org/officeDocument/2006/relationships" xmlns:c="http://schemas.openxmlformats.org/drawingml/2006/chart" xmlns:x="http://schemas.openxmlformats.org/spreadsheetml/2006/main" count="217" uniqueCount="100">
  <x:si>
    <x:t>방문목적</x:t>
  </x:si>
  <x:si>
    <x:t>dateDay</x:t>
  </x:si>
  <x:si>
    <x:t>type</x:t>
  </x:si>
  <x:si>
    <x:t>PETAM</x:t>
  </x:si>
  <x:si>
    <x:t>예약자</x:t>
  </x:si>
  <x:si>
    <x:t>예약날짜</x:t>
  </x:si>
  <x:si>
    <x:t>reservation</x:t>
  </x:si>
  <x:si>
    <x:t>String</x:t>
  </x:si>
  <x:si>
    <x:t>안현서</x:t>
  </x:si>
  <x:si>
    <x:t>작성자</x:t>
  </x:si>
  <x:si>
    <x:t>버전</x:t>
  </x:si>
  <x:si>
    <x:t>날짜</x:t>
  </x:si>
  <x:si>
    <x:t>인덱스</x:t>
  </x:si>
  <x:si>
    <x:t>길이</x:t>
  </x:si>
  <x:si>
    <x:t>기능명</x:t>
  </x:si>
  <x:si>
    <x:t>작성일</x:t>
  </x:si>
  <x:si>
    <x:t>비고</x:t>
  </x:si>
  <x:si>
    <x:t>칼럼명</x:t>
  </x:si>
  <x:si>
    <x:t>NO</x:t>
  </x:si>
  <x:si>
    <x:t>내용</x:t>
  </x:si>
  <x:si>
    <x:t>age</x:t>
  </x:si>
  <x:si>
    <x:t>종</x:t>
  </x:si>
  <x:si>
    <x:t>보호자</x:t>
  </x:si>
  <x:si>
    <x:t>파일명</x:t>
  </x:si>
  <x:si>
    <x:t>Y</x:t>
  </x:si>
  <x:si>
    <x:t>hashedPassword</x:t>
  </x:si>
  <x:si>
    <x:t>company_number</x:t>
  </x:si>
  <x:si>
    <x:t>reservationTime</x:t>
  </x:si>
  <x:si>
    <x:t>보          안</x:t>
  </x:si>
  <x:si>
    <x:t>Controlled Copy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</x:si>
  <x:si>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체"/>
            <x:sz val="3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체"/>
            <x:sz val="36"/>
            <x:color rgb="ff000000"/>
            <x:b val="1"/>
          </x:rPr>
        </mc:Fallback>
      </mc:AlternateContent>
      <x:t xml:space="preserve">테이블정의서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체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체"/>
            <x:sz val="20"/>
            <x:color rgb="ff000000"/>
            <x:b val="1"/>
          </x:rPr>
        </mc:Fallback>
      </mc:AlternateContent>
      <x:t>- 시스템 명</x:t>
    </x:r>
  </x:si>
  <x:si>
    <x:t>메시지</x:t>
  </x:si>
  <x:si>
    <x:t>N</x:t>
  </x:si>
  <x:si>
    <x:t>이름</x:t>
  </x:si>
  <x:si>
    <x:t>tel</x:t>
  </x:si>
  <x:si>
    <x:t>나이</x:t>
  </x:si>
  <x:si>
    <x:t>성별</x:t>
  </x:si>
  <x:si>
    <x:t>Number</x:t>
  </x:si>
  <x:si>
    <x:t>old_addr</x:t>
  </x:si>
  <x:si>
    <x:t>new_addr</x:t>
  </x:si>
  <x:si>
    <x:t>2021.08.14</x:t>
  </x:si>
  <x:si>
    <x:t>평점</x:t>
  </x:si>
  <x:si>
    <x:t>이미지</x:t>
  </x:si>
  <x:si>
    <x:t>timeList</x:t>
  </x:si>
  <x:si>
    <x:t>대   외   비</x:t>
  </x:si>
  <x:si>
    <x:t>작    성    자</x:t>
  </x:si>
  <x:si>
    <x:t>문  서  번  호</x:t>
  </x:si>
  <x:si>
    <x:t>홍   길   동</x:t>
  </x:si>
  <x:si>
    <x:t>통  제  구  분</x:t>
  </x:si>
  <x:si>
    <x:t>사업자 등록번호</x:t>
  </x:si>
  <x:si>
    <x:t>filename</x:t>
  </x:si>
  <x:si>
    <x:t>병원</x:t>
  </x:si>
  <x:si>
    <x:t>도로명주소</x:t>
  </x:si>
  <x:si>
    <x:t>name</x:t>
  </x:si>
  <x:si>
    <x:t>parent</x:t>
  </x:si>
  <x:si>
    <x:t>파일경로</x:t>
  </x:si>
  <x:si>
    <x:t>image</x:t>
  </x:si>
  <x:si>
    <x:t>species</x:t>
  </x:si>
  <x:si>
    <x:t>gender</x:t>
  </x:si>
  <x:si>
    <x:t>Object</x:t>
  </x:si>
  <x:si>
    <x:t>score</x:t>
  </x:si>
  <x:si>
    <x:t>운영시간</x:t>
  </x:si>
  <x:si>
    <x:t>Array</x:t>
  </x:si>
  <x:si>
    <x:t>count</x:t>
  </x:si>
  <x:si>
    <x:t xml:space="preserve"> 최초 작성</x:t>
  </x:si>
  <x:si>
    <x:t>테이블명</x:t>
  </x:si>
  <x:si>
    <x:t>업무규칙</x:t>
  </x:si>
  <x:si>
    <x:t>칼럼ID</x:t>
  </x:si>
  <x:si>
    <x:t>테이블정의서</x:t>
  </x:si>
  <x:si>
    <x:t>NULL</x:t>
  </x:si>
  <x:si>
    <x:t>테이블ID</x:t>
  </x:si>
  <x:si>
    <x:t>TYPE</x:t>
  </x:si>
  <x:si>
    <x:t>문서 개정이력</x:t>
  </x:si>
  <x:si>
    <x:t>판매제품</x:t>
  </x:si>
  <x:si>
    <x:t>hospital</x:t>
  </x:si>
  <x:si>
    <x:t>zip_code</x:t>
  </x:si>
  <x:si>
    <x:t>username</x:t>
  </x:si>
  <x:si>
    <x:t>hospitalName</x:t>
  </x:si>
  <x:si>
    <x:t>예약번호</x:t>
  </x:si>
  <x:si>
    <x:t>hostId</x:t>
  </x:si>
  <x:si>
    <x:t>memo</x:t>
  </x:si>
  <x:si>
    <x:t>no</x:t>
  </x:si>
  <x:si>
    <x:t>비밀번호</x:t>
  </x:si>
  <x:si>
    <x:t>전화번호</x:t>
  </x:si>
  <x:si>
    <x:t>products</x:t>
  </x:si>
  <x:si>
    <x:t>아이디</x:t>
  </x:si>
  <x:si>
    <x:t>병원명</x:t>
  </x:si>
  <x:si>
    <x:t>리뷰</x:t>
  </x:si>
  <x:si>
    <x:t>예약정보</x:t>
  </x:si>
  <x:si>
    <x:t>hospitalname</x:t>
  </x:si>
  <x:si>
    <x:t>우편번호</x:t>
  </x:si>
  <x:si>
    <x:t>file</x:t>
  </x:si>
  <x:si>
    <x:t>예약펫명</x:t>
  </x:si>
  <x:si>
    <x:t>예약</x:t>
  </x:si>
  <x:si>
    <x:t>예약작성일</x:t>
  </x:si>
  <x:si>
    <x:t>pet</x:t>
  </x:si>
  <x:si>
    <x:t>펫</x:t>
  </x:si>
  <x:si>
    <x:t>지번주소</x:t>
  </x:si>
  <x:si>
    <x:t>21.08.14</x:t>
  </x:si>
  <x:si>
    <x:t>Data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</x:si>
</x:sst>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9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\-* #,##0.00_-;_-* &quot;-&quot;??_-;_-@_-"/>
    <x:numFmt numFmtId="167" formatCode="&quot;₩&quot;&quot;₩&quot;&quot;₩&quot;\$#,##0.00_);&quot;₩&quot;&quot;₩&quot;\(&quot;₩&quot;&quot;₩&quot;&quot;₩&quot;\$#,##0.00&quot;₩&quot;&quot;₩&quot;&quot;₩&quot;\)"/>
    <x:numFmt numFmtId="168" formatCode="_-* #,##0.00_-;&quot;₩&quot;&quot;₩&quot;&quot;₩&quot;&quot;₩&quot;&quot;₩&quot;\-* #,##0.00_-;_-* &quot;-&quot;??_-;_-@_-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  <x:numFmt numFmtId="171" formatCode="&quot;₩&quot;#,##0.00;[Red]&quot;₩&quot;&quot;₩&quot;&quot;₩&quot;&quot;₩&quot;&quot;₩&quot;&quot;₩&quot;&quot;₩&quot;&quot;₩&quot;&quot;₩&quot;&quot;₩&quot;&quot;₩&quot;\-&quot;₩&quot;#,##0.00"/>
    <x:numFmt numFmtId="172" formatCode="0.0_ "/>
  </x:numFmts>
  <x:fonts count="4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x:font>
      <x:name val="바탕체"/>
      <x:sz val="12"/>
      <x:color rgb="ff000000"/>
    </x:font>
    <x:font>
      <x:name val="MS Sans Serif"/>
      <x:sz val="10"/>
      <x:color rgb="ff000000"/>
    </x:font>
    <x:font>
      <x:name val="Helv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윤고딕130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윤고딕130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3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3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20"/>
          <x:color rgb="ff000000"/>
          <x:b val="1"/>
        </x:font>
      </mc:Fallback>
    </mc:AlternateContent>
  </x:fonts>
  <x:fills count="26">
    <x:fill>
      <x:patternFill patternType="none"/>
    </x:fill>
    <x:fill>
      <x:patternFill patternType="gray125"/>
    </x:fill>
    <x:fill>
      <x:patternFill patternType="solid">
        <x:fgColor rgb="ffcccc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ff808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33cccc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solid">
        <x:fgColor rgb="ff333399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a6a6a6"/>
        <x:bgColor indexed="64"/>
      </x:patternFill>
    </x:fill>
  </x:fills>
  <x:borders count="2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42">
    <x:xf numFmtId="0" fontId="0" fillId="0" borderId="0">
      <x:alignment horizontal="general" vertical="center"/>
    </x:xf>
    <x:xf numFmtId="0" fontId="7" fillId="2" borderId="0">
      <x:alignment horizontal="general" vertical="center"/>
    </x:xf>
    <x:xf numFmtId="0" fontId="7" fillId="3" borderId="0">
      <x:alignment horizontal="general" vertical="center"/>
    </x:xf>
    <x:xf numFmtId="0" fontId="7" fillId="4" borderId="0">
      <x:alignment horizontal="general" vertical="center"/>
    </x:xf>
    <x:xf numFmtId="0" fontId="7" fillId="5" borderId="0">
      <x:alignment horizontal="general" vertical="center"/>
    </x:xf>
    <x:xf numFmtId="0" fontId="7" fillId="6" borderId="0">
      <x:alignment horizontal="general" vertical="center"/>
    </x:xf>
    <x:xf numFmtId="0" fontId="7" fillId="7" borderId="0">
      <x:alignment horizontal="general" vertical="center"/>
    </x:xf>
    <x:xf numFmtId="0" fontId="7" fillId="8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5" borderId="0">
      <x:alignment horizontal="general" vertical="center"/>
    </x:xf>
    <x:xf numFmtId="0" fontId="7" fillId="8" borderId="0">
      <x:alignment horizontal="general" vertical="center"/>
    </x:xf>
    <x:xf numFmtId="0" fontId="7" fillId="11" borderId="0">
      <x:alignment horizontal="general" vertical="center"/>
    </x:xf>
    <x:xf numFmtId="0" fontId="8" fillId="12" borderId="0">
      <x:alignment horizontal="general" vertical="center"/>
    </x:xf>
    <x:xf numFmtId="0" fontId="8" fillId="9" borderId="0">
      <x:alignment horizontal="general" vertical="center"/>
    </x:xf>
    <x:xf numFmtId="0" fontId="8" fillId="10" borderId="0">
      <x:alignment horizontal="general" vertical="center"/>
    </x:xf>
    <x:xf numFmtId="0" fontId="8" fillId="13" borderId="0">
      <x:alignment horizontal="general" vertical="center"/>
    </x:xf>
    <x:xf numFmtId="0" fontId="8" fillId="14" borderId="0">
      <x:alignment horizontal="general" vertical="center"/>
    </x:xf>
    <x:xf numFmtId="0" fontId="8" fillId="15" borderId="0">
      <x:alignment horizontal="general" vertical="center"/>
    </x:xf>
    <x:xf numFmtId="0" fontId="8" fillId="16" borderId="0">
      <x:alignment horizontal="general" vertical="center"/>
    </x:xf>
    <x:xf numFmtId="0" fontId="8" fillId="17" borderId="0">
      <x:alignment horizontal="general" vertical="center"/>
    </x:xf>
    <x:xf numFmtId="0" fontId="8" fillId="18" borderId="0">
      <x:alignment horizontal="general" vertical="center"/>
    </x:xf>
    <x:xf numFmtId="0" fontId="8" fillId="13" borderId="0">
      <x:alignment horizontal="general" vertical="center"/>
    </x:xf>
    <x:xf numFmtId="0" fontId="8" fillId="14" borderId="0">
      <x:alignment horizontal="general" vertical="center"/>
    </x:xf>
    <x:xf numFmtId="0" fontId="8" fillId="19" borderId="0">
      <x:alignment horizontal="general" vertical="center"/>
    </x:xf>
    <x:xf numFmtId="0" fontId="9" fillId="0" borderId="0">
      <x:alignment horizontal="general" vertical="center"/>
    </x:xf>
    <x:xf numFmtId="0" fontId="10" fillId="20" borderId="1">
      <x:alignment horizontal="general" vertical="center"/>
    </x:xf>
    <x:xf numFmtId="0" fontId="11" fillId="3" borderId="0">
      <x:alignment horizontal="general" vertical="center"/>
    </x:xf>
    <x:xf numFmtId="0" fontId="0" fillId="21" borderId="2">
      <x:alignment horizontal="general" vertical="center"/>
    </x:xf>
    <x:xf numFmtId="0" fontId="12" fillId="22" borderId="0">
      <x:alignment horizontal="general" vertical="center"/>
    </x:xf>
    <x:xf numFmtId="0" fontId="13" fillId="0" borderId="0">
      <x:alignment horizontal="general" vertical="center"/>
    </x:xf>
    <x:xf numFmtId="0" fontId="14" fillId="23" borderId="3">
      <x:alignment horizontal="general" vertical="center"/>
    </x:xf>
    <x:xf numFmtId="0" fontId="15" fillId="0" borderId="4">
      <x:alignment horizontal="general" vertical="center"/>
    </x:xf>
    <x:xf numFmtId="0" fontId="16" fillId="0" borderId="5">
      <x:alignment horizontal="general" vertical="center"/>
    </x:xf>
    <x:xf numFmtId="0" fontId="17" fillId="7" borderId="1">
      <x:alignment horizontal="general" vertical="center"/>
    </x:xf>
    <x:xf numFmtId="0" fontId="18" fillId="0" borderId="0">
      <x:alignment horizontal="general" vertical="center"/>
    </x:xf>
    <x:xf numFmtId="0" fontId="19" fillId="0" borderId="6">
      <x:alignment horizontal="general" vertical="center"/>
    </x:xf>
    <x:xf numFmtId="0" fontId="20" fillId="0" borderId="7">
      <x:alignment horizontal="general" vertical="center"/>
    </x:xf>
    <x:xf numFmtId="0" fontId="21" fillId="0" borderId="8">
      <x:alignment horizontal="general" vertical="center"/>
    </x:xf>
    <x:xf numFmtId="0" fontId="21" fillId="0" borderId="0">
      <x:alignment horizontal="general" vertical="center"/>
    </x:xf>
    <x:xf numFmtId="0" fontId="22" fillId="4" borderId="0">
      <x:alignment horizontal="general" vertical="center"/>
    </x:xf>
    <x:xf numFmtId="0" fontId="23" fillId="20" borderId="9">
      <x:alignment horizontal="general" vertical="center"/>
    </x:xf>
  </x:cellStyleXfs>
  <x:cellXfs count="81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x:xf numFmtId="0" fontId="32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2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0" applyNumberFormat="1" applyFont="1" applyAlignment="1">
          <x:alignment horizontal="center" vertical="center" wrapText="1"/>
        </x:xf>
      </mc:Fallback>
    </mc:AlternateContent>
    <x:xf numFmtId="0" fontId="3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34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34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4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34" fillId="0" borderId="0" xfId="0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4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4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0" applyNumberFormat="1" applyFont="1" applyAlignment="1">
          <x:alignment horizontal="center" vertical="center" wrapText="1"/>
        </x:xf>
      </mc:Fallback>
    </mc:AlternateContent>
    <x:xf numFmtId="0" fontId="34" fillId="0" borderId="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4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4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4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4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36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36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5" xfId="0" applyNumberFormat="1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5" xfId="0" applyNumberFormat="1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8" xfId="0" applyNumberFormat="1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8" xfId="0" applyNumberFormat="1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9" xfId="0" applyNumberFormat="1" applyFont="1" applyBorder="1" applyAlignment="1">
          <x:alignment horizontal="center" vertical="center" wrapText="1"/>
        </x:xf>
      </mc:Fallback>
    </mc:AlternateContent>
    <x:xf numFmtId="0" fontId="36" fillId="0" borderId="17" xfId="0" applyNumberFormat="1" applyFont="1" applyBorder="1" applyAlignment="1">
      <x:alignment horizontal="general" vertical="center" wrapText="1"/>
    </x:xf>
    <x:xf numFmtId="0" fontId="36" fillId="0" borderId="18" xfId="0" applyNumberFormat="1" applyFont="1" applyBorder="1" applyAlignment="1">
      <x:alignment horizontal="general" vertical="center" wrapText="1"/>
    </x:xf>
    <x:xf numFmtId="0" fontId="36" fillId="0" borderId="19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6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8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8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6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6" fillId="0" borderId="18" xfId="0" applyNumberFormat="1" applyFont="1" applyFill="1" applyBorder="1" applyAlignment="1">
          <x:alignment horizontal="center" vertical="center"/>
        </x:xf>
      </mc:Fallback>
    </mc:AlternateContent>
    <x:xf numFmtId="0" fontId="37" fillId="0" borderId="0" xfId="0" applyNumberFormat="1" applyFont="1" applyFill="1" applyBorder="1" applyAlignment="1">
      <x:alignment horizontal="left" vertical="top" wrapText="1"/>
    </x:xf>
    <x:xf numFmtId="0" fontId="38" fillId="0" borderId="0" xfId="0" applyNumberFormat="1" applyFont="1" applyFill="1" applyBorder="1" applyAlignment="1">
      <x:alignment horizontal="left" vertical="top" wrapText="1"/>
    </x:xf>
    <x:xf numFmtId="0" fontId="39" fillId="0" borderId="10" xfId="0" applyNumberFormat="1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3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39" fillId="0" borderId="0" xfId="0" applyNumberFormat="1" applyFont="1" applyFill="1" applyBorder="1" applyAlignment="1">
      <x:alignment horizontal="general" vertical="top" wrapText="1"/>
    </x:xf>
    <x:xf numFmtId="0" fontId="38" fillId="0" borderId="0" xfId="0" applyNumberFormat="1" applyFont="1" applyFill="1" applyBorder="1" applyAlignment="1">
      <x:alignment horizontal="general" vertical="top" wrapText="1"/>
    </x:xf>
    <x:xf numFmtId="0" fontId="39" fillId="0" borderId="0" xfId="0" applyNumberFormat="1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49" fontId="34" fillId="0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4" fillId="0" borderId="20" xfId="0" applyNumberFormat="1" applyFont="1" applyFill="1" applyBorder="1" applyAlignment="1">
          <x:alignment horizontal="center" vertical="center" wrapText="1"/>
        </x:xf>
      </mc:Fallback>
    </mc:AlternateContent>
    <x:xf numFmtId="0" fontId="37" fillId="0" borderId="10" xfId="0" applyNumberFormat="1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3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6" fillId="0" borderId="0" xfId="0" applyNumberFormat="1" applyFont="1" applyFill="1" applyBorder="1" applyAlignment="1">
          <x:alignment horizontal="center" vertical="center"/>
        </x:xf>
      </mc:Fallback>
    </mc:AlternateContent>
    <x:xf numFmtId="0" fontId="33" fillId="0" borderId="17" xfId="0" applyNumberFormat="1" applyFont="1" applyBorder="1" applyAlignment="1">
      <x:alignment horizontal="general" vertical="center" wrapText="1"/>
    </x:xf>
    <x:xf numFmtId="0" fontId="33" fillId="0" borderId="18" xfId="0" applyNumberFormat="1" applyFont="1" applyBorder="1" applyAlignment="1">
      <x:alignment horizontal="general" vertical="center" wrapText="1"/>
    </x:xf>
    <x:xf numFmtId="0" fontId="33" fillId="0" borderId="19" xfId="0" applyNumberFormat="1" applyFont="1" applyBorder="1" applyAlignment="1">
      <x:alignment horizontal="general" vertical="center" wrapText="1"/>
    </x:xf>
    <x:xf numFmtId="0" fontId="32" fillId="0" borderId="17" xfId="0" applyNumberFormat="1" applyFont="1" applyBorder="1" applyAlignment="1">
      <x:alignment horizontal="general" vertical="center" wrapText="1"/>
    </x:xf>
    <x:xf numFmtId="0" fontId="32" fillId="0" borderId="18" xfId="0" applyNumberFormat="1" applyFont="1" applyBorder="1" applyAlignment="1">
      <x:alignment horizontal="general" vertical="center" wrapText="1"/>
    </x:xf>
    <x:xf numFmtId="0" fontId="32" fillId="0" borderId="19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25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25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8" xfId="0" applyNumberFormat="1" applyFont="1" applyBorder="1" applyAlignment="1">
          <x:alignment horizontal="center" vertical="center" wrapText="1"/>
        </x:xf>
      </mc:Fallback>
    </mc:AlternateContent>
    <x:xf numFmtId="0" fontId="41" fillId="0" borderId="1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41" fillId="0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1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0" borderId="0" xfId="0" applyNumberFormat="1" applyFont="1" applyAlignment="1">
      <x:alignment horizontal="general" vertical="center" wrapText="1"/>
    </x:xf>
    <x:xf numFmtId="0" fontId="41" fillId="0" borderId="1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1" fillId="0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8" xfId="0" applyNumberFormat="1" applyFont="1" applyFill="1" applyBorder="1" applyAlignment="1">
          <x:alignment horizontal="center" vertical="center" wrapText="1"/>
        </x:xf>
      </mc:Fallback>
    </mc:AlternateContent>
    <x:xf numFmtId="0" fontId="34" fillId="0" borderId="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39" fillId="0" borderId="0" xfId="0" applyNumberFormat="1" applyFont="1" applyFill="1" applyBorder="1" applyAlignment="1">
      <x:alignment horizontal="left" vertical="center" wrapText="1"/>
    </x:xf>
    <x:xf numFmtId="0" fontId="37" fillId="0" borderId="20" xfId="0" applyNumberFormat="1" applyFont="1" applyFill="1" applyBorder="1" applyAlignment="1">
      <x:alignment horizontal="left" vertical="top" wrapText="1"/>
    </x:xf>
    <x:xf numFmtId="0" fontId="39" fillId="0" borderId="0" xfId="0" applyNumberFormat="1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42" fillId="24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4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4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4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4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4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24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24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24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24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25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25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25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25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25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25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5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5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2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24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8" xfId="0" applyNumberFormat="1" applyFont="1" applyFill="1" applyBorder="1" applyAlignment="1">
          <x:alignment horizontal="center" vertical="center"/>
        </x:xf>
      </mc:Fallback>
    </mc:AlternateContent>
  </x:cellXfs>
  <x:cellStyles count="42">
    <x:cellStyle name="표준" xfId="0" builtinId="0"/>
    <x:cellStyle name="20% - 강조색1" xfId="1" builtinId="30"/>
    <x:cellStyle name="20% - 강조색2" xfId="2" builtinId="34"/>
    <x:cellStyle name="20% - 강조색3" xfId="3" builtinId="38"/>
    <x:cellStyle name="20% - 강조색4" xfId="4" builtinId="42"/>
    <x:cellStyle name="20% - 강조색5" xfId="5" builtinId="46"/>
    <x:cellStyle name="20% - 강조색6" xfId="6" builtinId="50"/>
    <x:cellStyle name="40% - 강조색1" xfId="7" builtinId="31"/>
    <x:cellStyle name="40% - 강조색2" xfId="8" builtinId="35"/>
    <x:cellStyle name="40% - 강조색3" xfId="9" builtinId="39"/>
    <x:cellStyle name="40% - 강조색4" xfId="10" builtinId="43"/>
    <x:cellStyle name="40% - 강조색5" xfId="11" builtinId="47"/>
    <x:cellStyle name="40% - 강조색6" xfId="12" builtinId="51"/>
    <x:cellStyle name="60% - 강조색1" xfId="13" builtinId="32"/>
    <x:cellStyle name="60% - 강조색2" xfId="14" builtinId="36"/>
    <x:cellStyle name="60% - 강조색3" xfId="15" builtinId="40"/>
    <x:cellStyle name="60% - 강조색4" xfId="16" builtinId="44"/>
    <x:cellStyle name="60% - 강조색5" xfId="17" builtinId="48"/>
    <x:cellStyle name="60% - 강조색6" xfId="18" builtinId="52"/>
    <x:cellStyle name="강조색1" xfId="19" builtinId="29"/>
    <x:cellStyle name="강조색2" xfId="20" builtinId="33"/>
    <x:cellStyle name="강조색3" xfId="21" builtinId="37"/>
    <x:cellStyle name="강조색4" xfId="22" builtinId="41"/>
    <x:cellStyle name="강조색5" xfId="23" builtinId="45"/>
    <x:cellStyle name="강조색6" xfId="24" builtinId="49"/>
    <x:cellStyle name="경고문" xfId="25" builtinId="11"/>
    <x:cellStyle name="계산" xfId="26" builtinId="22"/>
    <x:cellStyle name="나쁨" xfId="27" builtinId="27"/>
    <x:cellStyle name="메모" xfId="28" builtinId="10"/>
    <x:cellStyle name="보통" xfId="29" builtinId="28"/>
    <x:cellStyle name="설명 텍스트" xfId="30" builtinId="53"/>
    <x:cellStyle name="셀 확인" xfId="31" builtinId="23"/>
    <x:cellStyle name="연결된 셀" xfId="32" builtinId="24"/>
    <x:cellStyle name="요약" xfId="33" builtinId="25"/>
    <x:cellStyle name="입력" xfId="34" builtinId="20"/>
    <x:cellStyle name="제목" xfId="35" builtinId="15"/>
    <x:cellStyle name="제목 1" xfId="36" builtinId="16"/>
    <x:cellStyle name="제목 2" xfId="37" builtinId="17"/>
    <x:cellStyle name="제목 3" xfId="38" builtinId="18"/>
    <x:cellStyle name="제목 4" xfId="39" builtinId="19"/>
    <x:cellStyle name="좋음" xfId="40" builtinId="26"/>
    <x:cellStyle name="출력" xfId="41" builtinId="2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K31"/>
  <x:sheetViews>
    <x:sheetView tabSelected="1" view="pageBreakPreview" topLeftCell="A1" zoomScaleNormal="100" zoomScaleSheetLayoutView="70" workbookViewId="0">
      <x:selection activeCell="A1" activeCellId="0" sqref="A1:A1"/>
    </x:sheetView>
  </x:sheetViews>
  <x:sheetFormatPr defaultColWidth="8.796875" defaultRowHeight="13.550000000000001"/>
  <x:cols>
    <x:col min="1" max="1" width="6.21875" style="6" customWidth="1"/>
    <x:col min="2" max="2" width="12.33203125" style="6" customWidth="1"/>
    <x:col min="3" max="3" width="17.109375" style="6" customWidth="1"/>
    <x:col min="4" max="4" width="6" style="6" customWidth="1"/>
    <x:col min="5" max="7" width="11" style="6" customWidth="1"/>
    <x:col min="8" max="8" width="12.44140625" style="6" customWidth="1"/>
    <x:col min="9" max="9" width="11" style="6" customWidth="1"/>
    <x:col min="10" max="10" width="55.77734375" style="6" customWidth="1"/>
    <x:col min="11" max="11" width="11" style="6" customWidth="1"/>
    <x:col min="12" max="16384" width="8.88671875" style="6"/>
  </x:cols>
  <x:sheetData>
    <x:row r="2" spans="1:8" ht="42.75" customHeight="1">
      <x:c r="A2" s="5"/>
      <x:c r="B2" s="59"/>
      <x:c r="C2" s="59"/>
      <x:c r="D2" s="59"/>
      <x:c r="E2" s="5"/>
      <x:c r="F2" s="13"/>
      <x:c r="G2" s="13"/>
      <x:c r="H2" s="13"/>
    </x:row>
    <x:row r="3" spans="1:8" ht="21.75" customHeight="1">
      <x:c r="A3" s="7"/>
      <x:c r="B3" s="58"/>
      <x:c r="C3" s="58"/>
      <x:c r="D3" s="58"/>
      <x:c r="E3" s="5"/>
      <x:c r="F3" s="13"/>
      <x:c r="G3" s="13"/>
      <x:c r="H3" s="13"/>
    </x:row>
    <x:row r="4" spans="1:8" ht="21.75" customHeight="1">
      <x:c r="A4" s="7"/>
      <x:c r="B4" s="12"/>
      <x:c r="C4" s="12"/>
      <x:c r="D4" s="12"/>
      <x:c r="E4" s="13"/>
      <x:c r="F4" s="13"/>
      <x:c r="G4" s="13"/>
      <x:c r="H4" s="13"/>
    </x:row>
    <x:row r="5" spans="1:8" ht="63.75" customHeight="1">
      <x:c r="A5" s="7"/>
      <x:c r="B5" s="58"/>
      <x:c r="C5" s="58"/>
      <x:c r="D5" s="58"/>
      <x:c r="E5" s="5"/>
      <x:c r="F5" s="13"/>
      <x:c r="G5" s="13"/>
      <x:c r="H5" s="13"/>
    </x:row>
    <x:row r="6" spans="1:8" ht="90" customHeight="1">
      <x:c r="A6" s="39"/>
      <x:c r="B6" s="61" t="s">
        <x:v>30</x:v>
      </x:c>
      <x:c r="C6" s="61"/>
      <x:c r="D6" s="61"/>
      <x:c r="E6" s="37"/>
      <x:c r="F6" s="37"/>
      <x:c r="G6" s="37"/>
      <x:c r="H6" s="37"/>
    </x:row>
    <x:row r="7" spans="1:8" ht="51.75" customHeight="1">
      <x:c r="A7" s="14"/>
      <x:c r="B7" s="40"/>
      <x:c r="C7" s="40"/>
      <x:c r="D7" s="40"/>
      <x:c r="E7" s="37"/>
      <x:c r="F7" s="37"/>
      <x:c r="G7" s="37"/>
      <x:c r="H7" s="37"/>
    </x:row>
    <x:row r="8" spans="1:8" ht="3" customHeight="1">
      <x:c r="A8" s="7"/>
      <x:c r="B8" s="32"/>
      <x:c r="C8" s="33"/>
      <x:c r="D8" s="33"/>
      <x:c r="E8" s="33"/>
      <x:c r="F8" s="33"/>
      <x:c r="G8" s="33"/>
      <x:c r="H8" s="33"/>
    </x:row>
    <x:row r="9" spans="1:8" ht="69.950000000000003" customHeight="1">
      <x:c r="A9" s="7"/>
      <x:c r="B9" s="62" t="s">
        <x:v>3</x:v>
      </x:c>
      <x:c r="C9" s="62"/>
      <x:c r="D9" s="62"/>
      <x:c r="E9" s="36"/>
      <x:c r="F9" s="36"/>
      <x:c r="G9" s="36"/>
      <x:c r="H9" s="36"/>
    </x:row>
    <x:row r="10" spans="1:8" ht="69.950000000000003" customHeight="1">
      <x:c r="A10" s="14"/>
      <x:c r="B10" s="34"/>
      <x:c r="C10" s="34"/>
      <x:c r="D10" s="34"/>
      <x:c r="E10" s="36"/>
      <x:c r="F10" s="36"/>
      <x:c r="G10" s="36"/>
      <x:c r="H10" s="36"/>
    </x:row>
    <x:row r="11" spans="1:8" ht="5.25" customHeight="1">
      <x:c r="A11" s="7"/>
      <x:c r="B11" s="38"/>
      <x:c r="C11" s="38"/>
      <x:c r="D11" s="38"/>
      <x:c r="E11" s="36"/>
      <x:c r="F11" s="36"/>
      <x:c r="G11" s="36"/>
      <x:c r="H11" s="36"/>
    </x:row>
    <x:row r="12" spans="1:8" ht="21.75" customHeight="1">
      <x:c r="A12" s="7"/>
      <x:c r="B12" s="60" t="s">
        <x:v>40</x:v>
      </x:c>
      <x:c r="C12" s="60"/>
      <x:c r="D12" s="60"/>
      <x:c r="E12" s="35"/>
      <x:c r="F12" s="35"/>
      <x:c r="G12" s="35"/>
      <x:c r="H12" s="35"/>
    </x:row>
    <x:row r="13" spans="1:8" ht="21.75" customHeight="1">
      <x:c r="A13" s="7"/>
      <x:c r="B13" s="58"/>
      <x:c r="C13" s="58"/>
      <x:c r="D13" s="58"/>
      <x:c r="E13" s="5"/>
      <x:c r="F13" s="13"/>
      <x:c r="G13" s="13"/>
      <x:c r="H13" s="13"/>
    </x:row>
    <x:row r="14" spans="1:8" ht="21.75" customHeight="1">
      <x:c r="A14" s="7"/>
      <x:c r="B14" s="12"/>
      <x:c r="C14" s="12"/>
      <x:c r="D14" s="12"/>
      <x:c r="E14" s="13"/>
      <x:c r="F14" s="13"/>
      <x:c r="G14" s="13"/>
      <x:c r="H14" s="13"/>
    </x:row>
    <x:row r="15" spans="1:10" ht="17.850000000000001" customHeight="1">
      <x:c r="A15" s="8"/>
      <x:c r="B15" s="9"/>
      <x:c r="C15" s="9"/>
      <x:c r="D15" s="8"/>
      <x:c r="E15" s="8"/>
      <x:c r="F15" s="8"/>
      <x:c r="G15" s="8"/>
      <x:c r="H15" s="8"/>
      <x:c r="I15" s="8"/>
      <x:c r="J15" s="8"/>
    </x:row>
    <x:row r="16" spans="1:11" ht="17.850000000000001" customHeight="1">
      <x:c r="A16" s="8"/>
      <x:c r="B16" s="9"/>
      <x:c r="C16" s="10"/>
      <x:c r="D16" s="8"/>
      <x:c r="E16" s="8"/>
      <x:c r="F16" s="8"/>
      <x:c r="G16" s="8"/>
      <x:c r="H16" s="8"/>
      <x:c r="I16" s="8"/>
      <x:c r="J16" s="8"/>
      <x:c r="K16" s="1"/>
    </x:row>
    <x:row r="17" spans="1:10" ht="17.850000000000001" customHeight="1">
      <x:c r="A17" s="8"/>
      <x:c r="B17" s="9"/>
      <x:c r="C17" s="10"/>
      <x:c r="D17" s="8"/>
      <x:c r="E17" s="8"/>
      <x:c r="F17" s="8"/>
      <x:c r="G17" s="8"/>
      <x:c r="H17" s="8"/>
      <x:c r="I17" s="8"/>
      <x:c r="J17" s="8"/>
    </x:row>
    <x:row r="18" spans="1:10" ht="20.25" customHeight="1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8" ht="20.25" customHeight="1">
      <x:c r="A19" s="7"/>
      <x:c r="B19" s="58"/>
      <x:c r="C19" s="58"/>
      <x:c r="D19" s="58"/>
      <x:c r="E19" s="5"/>
      <x:c r="F19" s="13"/>
      <x:c r="G19" s="13"/>
      <x:c r="H19" s="13"/>
    </x:row>
    <x:row r="25" ht="6.75" customHeight="1"/>
    <x:row r="26" spans="2:3" ht="16.5" customHeight="1">
      <x:c r="B26" s="30" t="s">
        <x:v>48</x:v>
      </x:c>
      <x:c r="C26" s="30" t="s">
        <x:v>29</x:v>
      </x:c>
    </x:row>
    <x:row r="27" spans="2:3" ht="16.5" customHeight="1">
      <x:c r="B27" s="30" t="s">
        <x:v>46</x:v>
      </x:c>
      <x:c r="C27" s="30"/>
    </x:row>
    <x:row r="28" spans="2:3" ht="16.5" customHeight="1">
      <x:c r="B28" s="29" t="s">
        <x:v>45</x:v>
      </x:c>
      <x:c r="C28" s="29" t="s">
        <x:v>47</x:v>
      </x:c>
    </x:row>
    <x:row r="29" spans="2:3" ht="16.5" customHeight="1">
      <x:c r="B29" s="29" t="s">
        <x:v>28</x:v>
      </x:c>
      <x:c r="C29" s="31" t="s">
        <x:v>44</x:v>
      </x:c>
    </x:row>
    <x:row r="30" spans="2:3" ht="16.5" customHeight="1">
      <x:c r="B30" s="41"/>
      <x:c r="C30" s="42"/>
    </x:row>
    <x:row r="31" spans="2:3" ht="16.5" customHeight="1">
      <x:c r="B31" s="41"/>
      <x:c r="C31" s="42"/>
    </x:row>
  </x:sheetData>
  <x:mergeCells count="8">
    <x:mergeCell ref="B19:D19"/>
    <x:mergeCell ref="B2:D2"/>
    <x:mergeCell ref="B3:D3"/>
    <x:mergeCell ref="B5:D5"/>
    <x:mergeCell ref="B12:D12"/>
    <x:mergeCell ref="B13:D13"/>
    <x:mergeCell ref="B6:D6"/>
    <x:mergeCell ref="B9:D9"/>
  </x:mergeCells>
  <x:pageMargins left="0" right="0" top="0" bottom="0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7"/>
  <x:sheetViews>
    <x:sheetView topLeftCell="A1" zoomScale="85" zoomScaleNormal="85" zoomScaleSheetLayoutView="70" workbookViewId="0">
      <x:selection activeCell="A3" activeCellId="0" sqref="A3:A3"/>
    </x:sheetView>
  </x:sheetViews>
  <x:sheetFormatPr defaultColWidth="8.796875" defaultRowHeight="13.550000000000001"/>
  <x:cols>
    <x:col min="1" max="1" width="7.33203125" style="2" customWidth="1"/>
    <x:col min="2" max="2" width="10.5546875" style="2" customWidth="1"/>
    <x:col min="3" max="3" width="51.88671875" style="2" customWidth="1"/>
    <x:col min="4" max="4" width="10.109375" style="2" customWidth="1"/>
    <x:col min="5" max="16384" width="8.88671875" style="2"/>
  </x:cols>
  <x:sheetData>
    <x:row r="1" spans="1:4" ht="27" customHeight="1">
      <x:c r="A1" s="63" t="s">
        <x:v>72</x:v>
      </x:c>
      <x:c r="B1" s="64"/>
      <x:c r="C1" s="64"/>
      <x:c r="D1" s="65"/>
    </x:row>
    <x:row r="2" spans="1:4" ht="27" customHeight="1">
      <x:c r="A2" s="15" t="s">
        <x:v>10</x:v>
      </x:c>
      <x:c r="B2" s="16" t="s">
        <x:v>11</x:v>
      </x:c>
      <x:c r="C2" s="16" t="s">
        <x:v>19</x:v>
      </x:c>
      <x:c r="D2" s="17" t="s">
        <x:v>9</x:v>
      </x:c>
    </x:row>
    <x:row r="3" spans="1:4" ht="27.75" customHeight="1">
      <x:c r="A3" s="18">
        <x:v>1</x:v>
      </x:c>
      <x:c r="B3" s="19" t="s">
        <x:v>98</x:v>
      </x:c>
      <x:c r="C3" s="20" t="s">
        <x:v>64</x:v>
      </x:c>
      <x:c r="D3" s="21"/>
    </x:row>
    <x:row r="4" spans="1:4" ht="27.75" customHeight="1">
      <x:c r="A4" s="22"/>
      <x:c r="B4" s="23"/>
      <x:c r="C4" s="24"/>
      <x:c r="D4" s="25"/>
    </x:row>
    <x:row r="5" spans="1:4" ht="27.75" customHeight="1">
      <x:c r="A5" s="22"/>
      <x:c r="B5" s="23"/>
      <x:c r="C5" s="24"/>
      <x:c r="D5" s="25"/>
    </x:row>
    <x:row r="6" spans="1:4" ht="27.75" customHeight="1">
      <x:c r="A6" s="22"/>
      <x:c r="B6" s="23"/>
      <x:c r="C6" s="24"/>
      <x:c r="D6" s="25"/>
    </x:row>
    <x:row r="7" spans="1:4" ht="27.75" customHeight="1">
      <x:c r="A7" s="26"/>
      <x:c r="B7" s="27"/>
      <x:c r="C7" s="27"/>
      <x:c r="D7" s="28"/>
    </x:row>
    <x:row r="8" spans="1:4" ht="27.75" customHeight="1">
      <x:c r="A8" s="26"/>
      <x:c r="B8" s="27"/>
      <x:c r="C8" s="27"/>
      <x:c r="D8" s="28"/>
    </x:row>
    <x:row r="9" spans="1:4" ht="27.75" customHeight="1">
      <x:c r="A9" s="26"/>
      <x:c r="B9" s="27"/>
      <x:c r="C9" s="27"/>
      <x:c r="D9" s="28"/>
    </x:row>
    <x:row r="10" spans="1:4" ht="27.75" customHeight="1">
      <x:c r="A10" s="26"/>
      <x:c r="B10" s="27"/>
      <x:c r="C10" s="27"/>
      <x:c r="D10" s="28"/>
    </x:row>
    <x:row r="11" spans="1:4" ht="27.75" customHeight="1">
      <x:c r="A11" s="26"/>
      <x:c r="B11" s="27"/>
      <x:c r="C11" s="27"/>
      <x:c r="D11" s="28"/>
    </x:row>
    <x:row r="12" spans="1:4" ht="27.75" customHeight="1">
      <x:c r="A12" s="26"/>
      <x:c r="B12" s="27"/>
      <x:c r="C12" s="27"/>
      <x:c r="D12" s="28"/>
    </x:row>
    <x:row r="13" spans="1:4" ht="27.75" customHeight="1">
      <x:c r="A13" s="26"/>
      <x:c r="B13" s="27"/>
      <x:c r="C13" s="27"/>
      <x:c r="D13" s="28"/>
    </x:row>
    <x:row r="14" spans="1:4" ht="27.75" customHeight="1">
      <x:c r="A14" s="26"/>
      <x:c r="B14" s="27"/>
      <x:c r="C14" s="27"/>
      <x:c r="D14" s="28"/>
    </x:row>
    <x:row r="15" spans="1:4" ht="27.75" customHeight="1">
      <x:c r="A15" s="26"/>
      <x:c r="B15" s="27"/>
      <x:c r="C15" s="27"/>
      <x:c r="D15" s="28"/>
    </x:row>
    <x:row r="16" spans="1:4" ht="27.75" customHeight="1">
      <x:c r="A16" s="26"/>
      <x:c r="B16" s="27"/>
      <x:c r="C16" s="27"/>
      <x:c r="D16" s="28"/>
    </x:row>
    <x:row r="17" spans="1:4" ht="27.75" customHeight="1">
      <x:c r="A17" s="26"/>
      <x:c r="B17" s="27"/>
      <x:c r="C17" s="27"/>
      <x:c r="D17" s="28"/>
    </x:row>
    <x:row r="18" spans="1:4" ht="27.75" customHeight="1">
      <x:c r="A18" s="26"/>
      <x:c r="B18" s="27"/>
      <x:c r="C18" s="27"/>
      <x:c r="D18" s="28"/>
    </x:row>
    <x:row r="19" spans="1:4" ht="27.75" customHeight="1">
      <x:c r="A19" s="43"/>
      <x:c r="B19" s="44"/>
      <x:c r="C19" s="44"/>
      <x:c r="D19" s="45"/>
    </x:row>
    <x:row r="20" spans="1:4" ht="27.75" customHeight="1">
      <x:c r="A20" s="43"/>
      <x:c r="B20" s="44"/>
      <x:c r="C20" s="44"/>
      <x:c r="D20" s="45"/>
    </x:row>
    <x:row r="21" spans="1:4" ht="27.75" customHeight="1">
      <x:c r="A21" s="43"/>
      <x:c r="B21" s="44"/>
      <x:c r="C21" s="44"/>
      <x:c r="D21" s="45"/>
    </x:row>
    <x:row r="22" spans="1:4" ht="27.75" customHeight="1">
      <x:c r="A22" s="46"/>
      <x:c r="B22" s="47"/>
      <x:c r="C22" s="47"/>
      <x:c r="D22" s="48"/>
    </x:row>
    <x:row r="23" spans="1:4" ht="27.75" customHeight="1">
      <x:c r="A23" s="46"/>
      <x:c r="B23" s="47"/>
      <x:c r="C23" s="47"/>
      <x:c r="D23" s="48"/>
    </x:row>
    <x:row r="24" spans="1:4" ht="27.75" customHeight="1">
      <x:c r="A24" s="46"/>
      <x:c r="B24" s="47"/>
      <x:c r="C24" s="47"/>
      <x:c r="D24" s="48"/>
    </x:row>
    <x:row r="25" spans="1:4" ht="27.75" customHeight="1">
      <x:c r="A25" s="46"/>
      <x:c r="B25" s="47"/>
      <x:c r="C25" s="47"/>
      <x:c r="D25" s="48"/>
    </x:row>
    <x:row r="26" spans="1:4" ht="27.75" customHeight="1">
      <x:c r="A26" s="46"/>
      <x:c r="B26" s="47"/>
      <x:c r="C26" s="47"/>
      <x:c r="D26" s="48"/>
    </x:row>
    <x:row r="27" spans="1:4" ht="27.75" customHeight="1">
      <x:c r="A27" s="46"/>
      <x:c r="B27" s="47"/>
      <x:c r="C27" s="47"/>
      <x:c r="D27" s="48"/>
    </x:row>
  </x:sheetData>
  <x:mergeCells count="1">
    <x:mergeCell ref="A1:D1"/>
  </x:mergeCells>
  <x:pageMargins left="0.74791663885116577" right="0.74791663885116577" top="0.98416668176651001" bottom="0.55111110210418701" header="0.51180553436279297" footer="0.51180553436279297"/>
  <x:pageSetup paperSize="9" scale="94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36"/>
  <x:sheetViews>
    <x:sheetView topLeftCell="A1" zoomScaleNormal="100" zoomScaleSheetLayoutView="85" workbookViewId="0">
      <x:selection activeCell="A2" activeCellId="0" sqref="A2:B2"/>
    </x:sheetView>
  </x:sheetViews>
  <x:sheetFormatPr defaultColWidth="8.796875" defaultRowHeight="13.550000000000001"/>
  <x:cols>
    <x:col min="1" max="2" width="4.44140625" style="3" customWidth="1"/>
    <x:col min="3" max="3" width="15.21875" style="3" customWidth="1"/>
    <x:col min="4" max="4" width="18.5546875" style="3" customWidth="1"/>
    <x:col min="5" max="6" width="3.77734375" style="2" customWidth="1"/>
    <x:col min="7" max="8" width="6.77734375" style="2" customWidth="1"/>
    <x:col min="9" max="9" width="7.6640625" style="2" customWidth="1"/>
    <x:col min="10" max="10" width="8.44140625" style="2" customWidth="1"/>
    <x:col min="11" max="16384" width="8.88671875" style="2"/>
  </x:cols>
  <x:sheetData>
    <x:row r="1" spans="1:10" s="3" customFormat="1" ht="27" customHeight="1">
      <x:c r="A1" s="77" t="s">
        <x:v>68</x:v>
      </x:c>
      <x:c r="B1" s="77"/>
      <x:c r="C1" s="77"/>
      <x:c r="D1" s="77"/>
      <x:c r="E1" s="77"/>
      <x:c r="F1" s="77"/>
      <x:c r="G1" s="77"/>
      <x:c r="H1" s="77"/>
      <x:c r="I1" s="77"/>
      <x:c r="J1" s="77"/>
    </x:row>
    <x:row r="2" spans="1:10" s="49" customFormat="1" ht="21" customHeight="1">
      <x:c r="A2" s="78" t="s">
        <x:v>14</x:v>
      </x:c>
      <x:c r="B2" s="78"/>
      <x:c r="C2" s="79" t="s">
        <x:v>3</x:v>
      </x:c>
      <x:c r="D2" s="79"/>
      <x:c r="E2" s="78" t="s">
        <x:v>15</x:v>
      </x:c>
      <x:c r="F2" s="78"/>
      <x:c r="G2" s="78"/>
      <x:c r="H2" s="80" t="s">
        <x:v>40</x:v>
      </x:c>
      <x:c r="I2" s="80"/>
      <x:c r="J2" s="80"/>
    </x:row>
    <x:row r="3" spans="1:10" s="49" customFormat="1" ht="21" customHeight="1">
      <x:c r="A3" s="78" t="s">
        <x:v>70</x:v>
      </x:c>
      <x:c r="B3" s="78"/>
      <x:c r="C3" s="79" t="s">
        <x:v>74</x:v>
      </x:c>
      <x:c r="D3" s="79"/>
      <x:c r="E3" s="78" t="s">
        <x:v>9</x:v>
      </x:c>
      <x:c r="F3" s="78"/>
      <x:c r="G3" s="78"/>
      <x:c r="H3" s="80" t="s">
        <x:v>8</x:v>
      </x:c>
      <x:c r="I3" s="80"/>
      <x:c r="J3" s="80"/>
    </x:row>
    <x:row r="4" spans="1:10" s="49" customFormat="1" ht="21" customHeight="1">
      <x:c r="A4" s="78" t="s">
        <x:v>65</x:v>
      </x:c>
      <x:c r="B4" s="78"/>
      <x:c r="C4" s="79" t="s">
        <x:v>51</x:v>
      </x:c>
      <x:c r="D4" s="79"/>
      <x:c r="E4" s="79"/>
      <x:c r="F4" s="79"/>
      <x:c r="G4" s="79"/>
      <x:c r="H4" s="79"/>
      <x:c r="I4" s="79"/>
      <x:c r="J4" s="79"/>
    </x:row>
    <x:row r="5" spans="1:10" s="51" customFormat="1" ht="32.25" customHeight="1">
      <x:c r="A5" s="74" t="s">
        <x:v>18</x:v>
      </x:c>
      <x:c r="B5" s="75"/>
      <x:c r="C5" s="50" t="s">
        <x:v>67</x:v>
      </x:c>
      <x:c r="D5" s="50" t="s">
        <x:v>17</x:v>
      </x:c>
      <x:c r="E5" s="76" t="s">
        <x:v>71</x:v>
      </x:c>
      <x:c r="F5" s="76"/>
      <x:c r="G5" s="50" t="s">
        <x:v>13</x:v>
      </x:c>
      <x:c r="H5" s="50" t="s">
        <x:v>69</x:v>
      </x:c>
      <x:c r="I5" s="74" t="s">
        <x:v>16</x:v>
      </x:c>
      <x:c r="J5" s="75"/>
    </x:row>
    <x:row r="6" spans="1:10" s="55" customFormat="1" ht="17.25" customHeight="1">
      <x:c r="A6" s="72">
        <x:v>1</x:v>
      </x:c>
      <x:c r="B6" s="73"/>
      <x:c r="C6" s="52" t="s">
        <x:v>76</x:v>
      </x:c>
      <x:c r="D6" s="52" t="s">
        <x:v>85</x:v>
      </x:c>
      <x:c r="E6" s="71" t="s">
        <x:v>7</x:v>
      </x:c>
      <x:c r="F6" s="71"/>
      <x:c r="G6" s="52"/>
      <x:c r="H6" s="54" t="s">
        <x:v>32</x:v>
      </x:c>
      <x:c r="I6" s="66"/>
      <x:c r="J6" s="67"/>
    </x:row>
    <x:row r="7" spans="1:10" s="55" customFormat="1" ht="17.25" customHeight="1">
      <x:c r="A7" s="72">
        <x:v>2</x:v>
      </x:c>
      <x:c r="B7" s="73"/>
      <x:c r="C7" s="52" t="s">
        <x:v>25</x:v>
      </x:c>
      <x:c r="D7" s="52" t="s">
        <x:v>82</x:v>
      </x:c>
      <x:c r="E7" s="71" t="s">
        <x:v>7</x:v>
      </x:c>
      <x:c r="F7" s="71"/>
      <x:c r="G7" s="52"/>
      <x:c r="H7" s="54" t="s">
        <x:v>32</x:v>
      </x:c>
      <x:c r="I7" s="66"/>
      <x:c r="J7" s="67"/>
    </x:row>
    <x:row r="8" spans="1:10" s="55" customFormat="1" ht="17.25" customHeight="1">
      <x:c r="A8" s="72">
        <x:v>3</x:v>
      </x:c>
      <x:c r="B8" s="73"/>
      <x:c r="C8" s="52" t="s">
        <x:v>53</x:v>
      </x:c>
      <x:c r="D8" s="52" t="s">
        <x:v>86</x:v>
      </x:c>
      <x:c r="E8" s="71" t="s">
        <x:v>7</x:v>
      </x:c>
      <x:c r="F8" s="71"/>
      <x:c r="G8" s="52"/>
      <x:c r="H8" s="54" t="s">
        <x:v>32</x:v>
      </x:c>
      <x:c r="I8" s="66"/>
      <x:c r="J8" s="67"/>
    </x:row>
    <x:row r="9" spans="1:10" s="55" customFormat="1" ht="17.25" customHeight="1">
      <x:c r="A9" s="72">
        <x:v>4</x:v>
      </x:c>
      <x:c r="B9" s="73"/>
      <x:c r="C9" s="52" t="s">
        <x:v>34</x:v>
      </x:c>
      <x:c r="D9" s="52" t="s">
        <x:v>83</x:v>
      </x:c>
      <x:c r="E9" s="71" t="s">
        <x:v>7</x:v>
      </x:c>
      <x:c r="F9" s="71"/>
      <x:c r="G9" s="52"/>
      <x:c r="H9" s="54" t="s">
        <x:v>32</x:v>
      </x:c>
      <x:c r="I9" s="66"/>
      <x:c r="J9" s="67"/>
    </x:row>
    <x:row r="10" spans="1:10" s="55" customFormat="1" ht="17.25" customHeight="1">
      <x:c r="A10" s="72">
        <x:v>5</x:v>
      </x:c>
      <x:c r="B10" s="73"/>
      <x:c r="C10" s="52" t="s">
        <x:v>38</x:v>
      </x:c>
      <x:c r="D10" s="52" t="s">
        <x:v>97</x:v>
      </x:c>
      <x:c r="E10" s="71" t="s">
        <x:v>7</x:v>
      </x:c>
      <x:c r="F10" s="71"/>
      <x:c r="G10" s="52"/>
      <x:c r="H10" s="54" t="s">
        <x:v>24</x:v>
      </x:c>
      <x:c r="I10" s="66"/>
      <x:c r="J10" s="67"/>
    </x:row>
    <x:row r="11" spans="1:10" s="55" customFormat="1" ht="17.25" customHeight="1">
      <x:c r="A11" s="72">
        <x:v>6</x:v>
      </x:c>
      <x:c r="B11" s="73"/>
      <x:c r="C11" s="52" t="s">
        <x:v>39</x:v>
      </x:c>
      <x:c r="D11" s="52" t="s">
        <x:v>52</x:v>
      </x:c>
      <x:c r="E11" s="71" t="s">
        <x:v>7</x:v>
      </x:c>
      <x:c r="F11" s="71"/>
      <x:c r="G11" s="52"/>
      <x:c r="H11" s="54" t="s">
        <x:v>24</x:v>
      </x:c>
      <x:c r="I11" s="66"/>
      <x:c r="J11" s="67"/>
    </x:row>
    <x:row r="12" spans="1:10" s="55" customFormat="1" ht="17.25" customHeight="1">
      <x:c r="A12" s="72">
        <x:v>7</x:v>
      </x:c>
      <x:c r="B12" s="73"/>
      <x:c r="C12" s="52" t="s">
        <x:v>75</x:v>
      </x:c>
      <x:c r="D12" s="52" t="s">
        <x:v>90</x:v>
      </x:c>
      <x:c r="E12" s="71" t="s">
        <x:v>7</x:v>
      </x:c>
      <x:c r="F12" s="71"/>
      <x:c r="G12" s="52"/>
      <x:c r="H12" s="54" t="s">
        <x:v>24</x:v>
      </x:c>
      <x:c r="I12" s="66"/>
      <x:c r="J12" s="67"/>
    </x:row>
    <x:row r="13" spans="1:10" s="55" customFormat="1" ht="17.25" customHeight="1">
      <x:c r="A13" s="72">
        <x:v>8</x:v>
      </x:c>
      <x:c r="B13" s="73"/>
      <x:c r="C13" s="52" t="s">
        <x:v>60</x:v>
      </x:c>
      <x:c r="D13" s="52" t="s">
        <x:v>41</x:v>
      </x:c>
      <x:c r="E13" s="71" t="s">
        <x:v>37</x:v>
      </x:c>
      <x:c r="F13" s="71"/>
      <x:c r="G13" s="52"/>
      <x:c r="H13" s="54" t="s">
        <x:v>24</x:v>
      </x:c>
      <x:c r="I13" s="66"/>
      <x:c r="J13" s="67"/>
    </x:row>
    <x:row r="14" spans="1:10" s="55" customFormat="1" ht="17.25" customHeight="1">
      <x:c r="A14" s="72">
        <x:v>9</x:v>
      </x:c>
      <x:c r="B14" s="73"/>
      <x:c r="C14" s="52" t="s">
        <x:v>63</x:v>
      </x:c>
      <x:c r="D14" s="52" t="s">
        <x:v>87</x:v>
      </x:c>
      <x:c r="E14" s="71" t="s">
        <x:v>37</x:v>
      </x:c>
      <x:c r="F14" s="71"/>
      <x:c r="G14" s="52"/>
      <x:c r="H14" s="54" t="s">
        <x:v>24</x:v>
      </x:c>
      <x:c r="I14" s="66"/>
      <x:c r="J14" s="67"/>
    </x:row>
    <x:row r="15" spans="1:10" s="55" customFormat="1" ht="17.25" customHeight="1">
      <x:c r="A15" s="72">
        <x:v>10</x:v>
      </x:c>
      <x:c r="B15" s="73"/>
      <x:c r="C15" s="52" t="s">
        <x:v>26</x:v>
      </x:c>
      <x:c r="D15" s="52" t="s">
        <x:v>49</x:v>
      </x:c>
      <x:c r="E15" s="71" t="s">
        <x:v>7</x:v>
      </x:c>
      <x:c r="F15" s="71"/>
      <x:c r="G15" s="52"/>
      <x:c r="H15" s="54" t="s">
        <x:v>32</x:v>
      </x:c>
      <x:c r="I15" s="66"/>
      <x:c r="J15" s="67"/>
    </x:row>
    <x:row r="16" spans="1:10" s="55" customFormat="1" ht="17.25" customHeight="1">
      <x:c r="A16" s="72">
        <x:v>11</x:v>
      </x:c>
      <x:c r="B16" s="73"/>
      <x:c r="C16" s="52" t="s">
        <x:v>56</x:v>
      </x:c>
      <x:c r="D16" s="52" t="s">
        <x:v>42</x:v>
      </x:c>
      <x:c r="E16" s="71" t="s">
        <x:v>7</x:v>
      </x:c>
      <x:c r="F16" s="71"/>
      <x:c r="G16" s="52"/>
      <x:c r="H16" s="54" t="s">
        <x:v>24</x:v>
      </x:c>
      <x:c r="I16" s="66"/>
      <x:c r="J16" s="67"/>
    </x:row>
    <x:row r="17" spans="1:10" s="55" customFormat="1" ht="17.25" customHeight="1">
      <x:c r="A17" s="72">
        <x:v>12</x:v>
      </x:c>
      <x:c r="B17" s="73"/>
      <x:c r="C17" s="52" t="s">
        <x:v>43</x:v>
      </x:c>
      <x:c r="D17" s="52" t="s">
        <x:v>61</x:v>
      </x:c>
      <x:c r="E17" s="71" t="s">
        <x:v>59</x:v>
      </x:c>
      <x:c r="F17" s="71"/>
      <x:c r="G17" s="52"/>
      <x:c r="H17" s="57" t="s">
        <x:v>32</x:v>
      </x:c>
      <x:c r="I17" s="66"/>
      <x:c r="J17" s="67"/>
    </x:row>
    <x:row r="18" spans="1:10" s="55" customFormat="1" ht="17.25" customHeight="1">
      <x:c r="A18" s="72">
        <x:v>13</x:v>
      </x:c>
      <x:c r="B18" s="73"/>
      <x:c r="C18" s="52" t="s">
        <x:v>27</x:v>
      </x:c>
      <x:c r="D18" s="52" t="s">
        <x:v>88</x:v>
      </x:c>
      <x:c r="E18" s="71" t="s">
        <x:v>62</x:v>
      </x:c>
      <x:c r="F18" s="71"/>
      <x:c r="G18" s="52"/>
      <x:c r="H18" s="57" t="s">
        <x:v>24</x:v>
      </x:c>
      <x:c r="I18" s="66"/>
      <x:c r="J18" s="67"/>
    </x:row>
    <x:row r="19" spans="1:10" s="55" customFormat="1" ht="17.25" customHeight="1">
      <x:c r="A19" s="72">
        <x:v>14</x:v>
      </x:c>
      <x:c r="B19" s="73"/>
      <x:c r="C19" s="52" t="s">
        <x:v>84</x:v>
      </x:c>
      <x:c r="D19" s="52" t="s">
        <x:v>73</x:v>
      </x:c>
      <x:c r="E19" s="71" t="s">
        <x:v>62</x:v>
      </x:c>
      <x:c r="F19" s="71"/>
      <x:c r="G19" s="52"/>
      <x:c r="H19" s="57" t="s">
        <x:v>24</x:v>
      </x:c>
      <x:c r="I19" s="66"/>
      <x:c r="J19" s="67"/>
    </x:row>
    <x:row r="20" spans="1:10" s="55" customFormat="1" ht="17.25" customHeight="1">
      <x:c r="A20" s="72">
        <x:v>15</x:v>
      </x:c>
      <x:c r="B20" s="73"/>
      <x:c r="C20" s="52"/>
      <x:c r="D20" s="53"/>
      <x:c r="E20" s="71"/>
      <x:c r="F20" s="71"/>
      <x:c r="G20" s="52"/>
      <x:c r="H20" s="57"/>
      <x:c r="I20" s="66"/>
      <x:c r="J20" s="67"/>
    </x:row>
    <x:row r="21" spans="1:10" s="55" customFormat="1" ht="17.25" customHeight="1">
      <x:c r="A21" s="72">
        <x:v>16</x:v>
      </x:c>
      <x:c r="B21" s="73"/>
      <x:c r="C21" s="52"/>
      <x:c r="D21" s="53"/>
      <x:c r="E21" s="71"/>
      <x:c r="F21" s="71"/>
      <x:c r="G21" s="52"/>
      <x:c r="H21" s="57"/>
      <x:c r="I21" s="66"/>
      <x:c r="J21" s="67"/>
    </x:row>
    <x:row r="22" spans="1:10" s="55" customFormat="1" ht="17.25" customHeight="1">
      <x:c r="A22" s="72">
        <x:v>17</x:v>
      </x:c>
      <x:c r="B22" s="73"/>
      <x:c r="C22" s="52"/>
      <x:c r="D22" s="53"/>
      <x:c r="E22" s="71"/>
      <x:c r="F22" s="71"/>
      <x:c r="G22" s="52"/>
      <x:c r="H22" s="57"/>
      <x:c r="I22" s="66"/>
      <x:c r="J22" s="67"/>
    </x:row>
    <x:row r="23" spans="1:10" s="55" customFormat="1" ht="17.25" customHeight="1">
      <x:c r="A23" s="72">
        <x:v>18</x:v>
      </x:c>
      <x:c r="B23" s="73"/>
      <x:c r="C23" s="52"/>
      <x:c r="D23" s="53"/>
      <x:c r="E23" s="71"/>
      <x:c r="F23" s="71"/>
      <x:c r="G23" s="52"/>
      <x:c r="H23" s="57"/>
      <x:c r="I23" s="66"/>
      <x:c r="J23" s="67"/>
    </x:row>
    <x:row r="24" spans="1:10" s="55" customFormat="1" ht="17.25" customHeight="1">
      <x:c r="A24" s="68" t="s">
        <x:v>12</x:v>
      </x:c>
      <x:c r="B24" s="69"/>
      <x:c r="C24" s="70"/>
      <x:c r="D24" s="70"/>
      <x:c r="E24" s="70"/>
      <x:c r="F24" s="70"/>
      <x:c r="G24" s="70"/>
      <x:c r="H24" s="70"/>
      <x:c r="I24" s="70"/>
      <x:c r="J24" s="67"/>
    </x:row>
    <x:row r="25" spans="1:10" s="55" customFormat="1" ht="17.25" customHeight="1">
      <x:c r="A25" s="68" t="s">
        <x:v>66</x:v>
      </x:c>
      <x:c r="B25" s="69"/>
      <x:c r="C25" s="70"/>
      <x:c r="D25" s="70"/>
      <x:c r="E25" s="70"/>
      <x:c r="F25" s="70"/>
      <x:c r="G25" s="70"/>
      <x:c r="H25" s="70">
        <x:f>SUM(H6:H23)</x:f>
        <x:v>0</x:v>
      </x:c>
      <x:c r="I25" s="70">
        <x:f>SUM(I6:I23)</x:f>
        <x:v>0</x:v>
      </x:c>
      <x:c r="J25" s="67"/>
    </x:row>
    <x:row r="26" spans="1:11" ht="17.25" customHeight="1">
      <x:c r="A26" s="11"/>
      <x:c r="B26" s="11"/>
      <x:c r="C26" s="11"/>
      <x:c r="D26" s="11"/>
      <x:c r="E26" s="4"/>
      <x:c r="F26" s="4"/>
      <x:c r="G26" s="4"/>
      <x:c r="H26" s="4"/>
      <x:c r="I26" s="4"/>
      <x:c r="J26" s="4"/>
      <x:c r="K26" s="4"/>
    </x:row>
    <x:row r="27" spans="1:11" ht="18.75" customHeight="1">
      <x:c r="A27" s="11"/>
      <x:c r="B27" s="11"/>
      <x:c r="C27" s="11"/>
      <x:c r="D27" s="11"/>
      <x:c r="E27" s="4"/>
      <x:c r="F27" s="4"/>
      <x:c r="G27" s="4"/>
      <x:c r="H27" s="4"/>
      <x:c r="I27" s="4"/>
      <x:c r="J27" s="4"/>
      <x:c r="K27" s="4"/>
    </x:row>
    <x:row r="28" spans="1:11">
      <x:c r="A28" s="11"/>
      <x:c r="B28" s="11"/>
      <x:c r="C28" s="11"/>
      <x:c r="D28" s="11"/>
      <x:c r="E28" s="4"/>
      <x:c r="F28" s="4"/>
      <x:c r="G28" s="4"/>
      <x:c r="H28" s="4"/>
      <x:c r="I28" s="4"/>
      <x:c r="J28" s="4"/>
      <x:c r="K28" s="4"/>
    </x:row>
    <x:row r="29" spans="1:11">
      <x:c r="A29" s="11"/>
      <x:c r="B29" s="11"/>
      <x:c r="C29" s="11"/>
      <x:c r="D29" s="11"/>
      <x:c r="E29" s="4"/>
      <x:c r="F29" s="4"/>
      <x:c r="G29" s="4"/>
      <x:c r="H29" s="4"/>
      <x:c r="I29" s="4"/>
      <x:c r="J29" s="4"/>
      <x:c r="K29" s="4"/>
    </x:row>
    <x:row r="30" spans="1:11">
      <x:c r="A30" s="11"/>
      <x:c r="B30" s="11"/>
      <x:c r="C30" s="11"/>
      <x:c r="D30" s="11"/>
      <x:c r="E30" s="4"/>
      <x:c r="F30" s="4"/>
      <x:c r="G30" s="4"/>
      <x:c r="H30" s="4"/>
      <x:c r="I30" s="4"/>
      <x:c r="J30" s="4"/>
      <x:c r="K30" s="4"/>
    </x:row>
    <x:row r="31" spans="1:11">
      <x:c r="A31" s="11"/>
      <x:c r="B31" s="11"/>
      <x:c r="C31" s="11"/>
      <x:c r="D31" s="11"/>
      <x:c r="E31" s="4"/>
      <x:c r="F31" s="4"/>
      <x:c r="G31" s="4"/>
      <x:c r="H31" s="4"/>
      <x:c r="I31" s="4"/>
      <x:c r="J31" s="4"/>
      <x:c r="K31" s="4"/>
    </x:row>
    <x:row r="32" spans="1:11">
      <x:c r="A32" s="11"/>
      <x:c r="B32" s="11"/>
      <x:c r="C32" s="11"/>
      <x:c r="D32" s="11"/>
      <x:c r="E32" s="4"/>
      <x:c r="F32" s="4"/>
      <x:c r="G32" s="4"/>
      <x:c r="H32" s="4"/>
      <x:c r="I32" s="4"/>
      <x:c r="J32" s="4"/>
      <x:c r="K32" s="4"/>
    </x:row>
    <x:row r="33" spans="1:11">
      <x:c r="A33" s="11"/>
      <x:c r="B33" s="11"/>
      <x:c r="C33" s="11"/>
      <x:c r="D33" s="11"/>
      <x:c r="E33" s="4"/>
      <x:c r="F33" s="4"/>
      <x:c r="G33" s="4"/>
      <x:c r="H33" s="4"/>
      <x:c r="I33" s="4"/>
      <x:c r="J33" s="4"/>
      <x:c r="K33" s="4"/>
    </x:row>
    <x:row r="34" spans="1:11">
      <x:c r="A34" s="11"/>
      <x:c r="B34" s="11"/>
      <x:c r="C34" s="11"/>
      <x:c r="D34" s="11"/>
      <x:c r="E34" s="4"/>
      <x:c r="F34" s="4"/>
      <x:c r="G34" s="4"/>
      <x:c r="H34" s="4"/>
      <x:c r="I34" s="4"/>
      <x:c r="J34" s="4"/>
      <x:c r="K34" s="4"/>
    </x:row>
    <x:row r="35" spans="1:11">
      <x:c r="A35" s="11"/>
      <x:c r="B35" s="11"/>
      <x:c r="C35" s="11"/>
      <x:c r="D35" s="11"/>
      <x:c r="E35" s="4"/>
      <x:c r="F35" s="4"/>
      <x:c r="G35" s="4"/>
      <x:c r="H35" s="4"/>
      <x:c r="I35" s="4"/>
      <x:c r="J35" s="4"/>
      <x:c r="K35" s="4"/>
    </x:row>
    <x:row r="36" spans="1:11">
      <x:c r="A36" s="11"/>
      <x:c r="B36" s="11"/>
      <x:c r="C36" s="11"/>
      <x:c r="D36" s="11"/>
      <x:c r="E36" s="4"/>
      <x:c r="F36" s="4"/>
      <x:c r="G36" s="4"/>
      <x:c r="H36" s="4"/>
      <x:c r="I36" s="4"/>
      <x:c r="J36" s="4"/>
      <x:c r="K36" s="4"/>
    </x:row>
  </x:sheetData>
  <x:mergeCells count="72">
    <x:mergeCell ref="I22:J22"/>
    <x:mergeCell ref="I23:J23"/>
    <x:mergeCell ref="A25:B25"/>
    <x:mergeCell ref="A24:B24"/>
    <x:mergeCell ref="C24:J24"/>
    <x:mergeCell ref="C25:J25"/>
    <x:mergeCell ref="E23:F23"/>
    <x:mergeCell ref="I17:J17"/>
    <x:mergeCell ref="I18:J18"/>
    <x:mergeCell ref="I19:J19"/>
    <x:mergeCell ref="I20:J20"/>
    <x:mergeCell ref="I21:J21"/>
    <x:mergeCell ref="A20:B20"/>
    <x:mergeCell ref="A21:B21"/>
    <x:mergeCell ref="A22:B22"/>
    <x:mergeCell ref="A23:B23"/>
    <x:mergeCell ref="I5:J5"/>
    <x:mergeCell ref="I6:J6"/>
    <x:mergeCell ref="I7:J7"/>
    <x:mergeCell ref="I8:J8"/>
    <x:mergeCell ref="I9:J9"/>
    <x:mergeCell ref="I10:J10"/>
    <x:mergeCell ref="I11:J11"/>
    <x:mergeCell ref="I12:J12"/>
    <x:mergeCell ref="I13:J13"/>
    <x:mergeCell ref="I14:J14"/>
    <x:mergeCell ref="I15:J15"/>
    <x:mergeCell ref="I16:J16"/>
    <x:mergeCell ref="A15:B15"/>
    <x:mergeCell ref="A16:B16"/>
    <x:mergeCell ref="A17:B17"/>
    <x:mergeCell ref="A18:B18"/>
    <x:mergeCell ref="A19:B19"/>
    <x:mergeCell ref="A6:B6"/>
    <x:mergeCell ref="A7:B7"/>
    <x:mergeCell ref="A8:B8"/>
    <x:mergeCell ref="A11:B11"/>
    <x:mergeCell ref="A12:B12"/>
    <x:mergeCell ref="E5:F5"/>
    <x:mergeCell ref="A1:J1"/>
    <x:mergeCell ref="A2:B2"/>
    <x:mergeCell ref="C2:D2"/>
    <x:mergeCell ref="A3:B3"/>
    <x:mergeCell ref="A4:B4"/>
    <x:mergeCell ref="E2:G2"/>
    <x:mergeCell ref="E3:G3"/>
    <x:mergeCell ref="H2:J2"/>
    <x:mergeCell ref="H3:J3"/>
    <x:mergeCell ref="C4:J4"/>
    <x:mergeCell ref="C3:D3"/>
    <x:mergeCell ref="A5:B5"/>
    <x:mergeCell ref="E6:F6"/>
    <x:mergeCell ref="E21:F21"/>
    <x:mergeCell ref="E22:F22"/>
    <x:mergeCell ref="A9:B9"/>
    <x:mergeCell ref="A10:B10"/>
    <x:mergeCell ref="E20:F20"/>
    <x:mergeCell ref="A13:B13"/>
    <x:mergeCell ref="A14:B14"/>
    <x:mergeCell ref="E7:F7"/>
    <x:mergeCell ref="E8:F8"/>
    <x:mergeCell ref="E9:F9"/>
    <x:mergeCell ref="E10:F10"/>
    <x:mergeCell ref="E11:F11"/>
    <x:mergeCell ref="E12:F12"/>
    <x:mergeCell ref="E13:F13"/>
    <x:mergeCell ref="E15:F15"/>
    <x:mergeCell ref="E16:F16"/>
    <x:mergeCell ref="E17:F17"/>
    <x:mergeCell ref="E18:F18"/>
    <x:mergeCell ref="E14:F14"/>
    <x:mergeCell ref="E19:F19"/>
  </x:mergeCells>
  <x:pageMargins left="0.74791663885116577" right="0.74791663885116577" top="0.98416668176651001" bottom="0.74791663885116577" header="0.51180553436279297" footer="0.51180553436279297"/>
  <x:pageSetup paperSize="9" scale="94" firstPageNumber="1" fitToWidth="1" fitToHeight="1" orientation="portrait" usePrinterDefaults="1" blackAndWhite="0" draft="0" useFirstPageNumber="0" horizontalDpi="300" verticalDpi="3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36"/>
  <x:sheetViews>
    <x:sheetView topLeftCell="A1" zoomScaleNormal="100" zoomScaleSheetLayoutView="85" workbookViewId="0">
      <x:selection activeCell="A2" activeCellId="0" sqref="A2:B2"/>
    </x:sheetView>
  </x:sheetViews>
  <x:sheetFormatPr defaultColWidth="8.796875" defaultRowHeight="13.550000000000001"/>
  <x:cols>
    <x:col min="1" max="2" width="4.44140625" style="3" customWidth="1"/>
    <x:col min="3" max="3" width="15.21875" style="3" customWidth="1"/>
    <x:col min="4" max="4" width="18.5546875" style="3" customWidth="1"/>
    <x:col min="5" max="6" width="3.77734375" style="2" customWidth="1"/>
    <x:col min="7" max="8" width="6.77734375" style="2" customWidth="1"/>
    <x:col min="9" max="9" width="7.6640625" style="2" customWidth="1"/>
    <x:col min="10" max="10" width="8.44140625" style="2" customWidth="1"/>
    <x:col min="11" max="16384" width="8.88671875" style="2"/>
  </x:cols>
  <x:sheetData>
    <x:row r="1" spans="1:10" s="3" customFormat="1" ht="27" customHeight="1">
      <x:c r="A1" s="77" t="s">
        <x:v>68</x:v>
      </x:c>
      <x:c r="B1" s="77"/>
      <x:c r="C1" s="77"/>
      <x:c r="D1" s="77"/>
      <x:c r="E1" s="77"/>
      <x:c r="F1" s="77"/>
      <x:c r="G1" s="77"/>
      <x:c r="H1" s="77"/>
      <x:c r="I1" s="77"/>
      <x:c r="J1" s="77"/>
    </x:row>
    <x:row r="2" spans="1:10" s="49" customFormat="1" ht="21" customHeight="1">
      <x:c r="A2" s="78" t="s">
        <x:v>14</x:v>
      </x:c>
      <x:c r="B2" s="78"/>
      <x:c r="C2" s="79" t="s">
        <x:v>3</x:v>
      </x:c>
      <x:c r="D2" s="79"/>
      <x:c r="E2" s="78" t="s">
        <x:v>15</x:v>
      </x:c>
      <x:c r="F2" s="78"/>
      <x:c r="G2" s="78"/>
      <x:c r="H2" s="80" t="s">
        <x:v>40</x:v>
      </x:c>
      <x:c r="I2" s="80"/>
      <x:c r="J2" s="80"/>
    </x:row>
    <x:row r="3" spans="1:10" s="49" customFormat="1" ht="21" customHeight="1">
      <x:c r="A3" s="78" t="s">
        <x:v>70</x:v>
      </x:c>
      <x:c r="B3" s="78"/>
      <x:c r="C3" s="79" t="s">
        <x:v>6</x:v>
      </x:c>
      <x:c r="D3" s="79"/>
      <x:c r="E3" s="78" t="s">
        <x:v>9</x:v>
      </x:c>
      <x:c r="F3" s="78"/>
      <x:c r="G3" s="78"/>
      <x:c r="H3" s="80" t="s">
        <x:v>8</x:v>
      </x:c>
      <x:c r="I3" s="80"/>
      <x:c r="J3" s="80"/>
    </x:row>
    <x:row r="4" spans="1:10" s="49" customFormat="1" ht="21" customHeight="1">
      <x:c r="A4" s="78" t="s">
        <x:v>65</x:v>
      </x:c>
      <x:c r="B4" s="78"/>
      <x:c r="C4" s="79" t="s">
        <x:v>93</x:v>
      </x:c>
      <x:c r="D4" s="79"/>
      <x:c r="E4" s="79"/>
      <x:c r="F4" s="79"/>
      <x:c r="G4" s="79"/>
      <x:c r="H4" s="79"/>
      <x:c r="I4" s="79"/>
      <x:c r="J4" s="79"/>
    </x:row>
    <x:row r="5" spans="1:10" s="51" customFormat="1" ht="32.25" customHeight="1">
      <x:c r="A5" s="74" t="s">
        <x:v>18</x:v>
      </x:c>
      <x:c r="B5" s="75"/>
      <x:c r="C5" s="50" t="s">
        <x:v>67</x:v>
      </x:c>
      <x:c r="D5" s="50" t="s">
        <x:v>17</x:v>
      </x:c>
      <x:c r="E5" s="76" t="s">
        <x:v>71</x:v>
      </x:c>
      <x:c r="F5" s="76"/>
      <x:c r="G5" s="50" t="s">
        <x:v>13</x:v>
      </x:c>
      <x:c r="H5" s="50" t="s">
        <x:v>69</x:v>
      </x:c>
      <x:c r="I5" s="74" t="s">
        <x:v>16</x:v>
      </x:c>
      <x:c r="J5" s="75"/>
    </x:row>
    <x:row r="6" spans="1:10" s="55" customFormat="1" ht="17.25" customHeight="1">
      <x:c r="A6" s="72">
        <x:v>1</x:v>
      </x:c>
      <x:c r="B6" s="73"/>
      <x:c r="C6" s="52" t="s">
        <x:v>81</x:v>
      </x:c>
      <x:c r="D6" s="52" t="s">
        <x:v>78</x:v>
      </x:c>
      <x:c r="E6" s="71" t="s">
        <x:v>37</x:v>
      </x:c>
      <x:c r="F6" s="71"/>
      <x:c r="G6" s="52"/>
      <x:c r="H6" s="54" t="s">
        <x:v>32</x:v>
      </x:c>
      <x:c r="I6" s="66"/>
      <x:c r="J6" s="67"/>
    </x:row>
    <x:row r="7" spans="1:10" s="55" customFormat="1" ht="17.25" customHeight="1">
      <x:c r="A7" s="72">
        <x:v>2</x:v>
      </x:c>
      <x:c r="B7" s="73"/>
      <x:c r="C7" s="52" t="s">
        <x:v>79</x:v>
      </x:c>
      <x:c r="D7" s="52" t="s">
        <x:v>4</x:v>
      </x:c>
      <x:c r="E7" s="71" t="s">
        <x:v>7</x:v>
      </x:c>
      <x:c r="F7" s="71"/>
      <x:c r="G7" s="52"/>
      <x:c r="H7" s="54" t="s">
        <x:v>32</x:v>
      </x:c>
      <x:c r="I7" s="66"/>
      <x:c r="J7" s="67"/>
    </x:row>
    <x:row r="8" spans="1:10" s="55" customFormat="1" ht="17.25" customHeight="1">
      <x:c r="A8" s="72">
        <x:v>3</x:v>
      </x:c>
      <x:c r="B8" s="73"/>
      <x:c r="C8" s="52" t="s">
        <x:v>77</x:v>
      </x:c>
      <x:c r="D8" s="52" t="s">
        <x:v>86</x:v>
      </x:c>
      <x:c r="E8" s="71" t="s">
        <x:v>7</x:v>
      </x:c>
      <x:c r="F8" s="71"/>
      <x:c r="G8" s="52"/>
      <x:c r="H8" s="54" t="s">
        <x:v>32</x:v>
      </x:c>
      <x:c r="I8" s="66"/>
      <x:c r="J8" s="67"/>
    </x:row>
    <x:row r="9" spans="1:10" s="55" customFormat="1" ht="17.25" customHeight="1">
      <x:c r="A9" s="72">
        <x:v>4</x:v>
      </x:c>
      <x:c r="B9" s="73"/>
      <x:c r="C9" s="52" t="s">
        <x:v>95</x:v>
      </x:c>
      <x:c r="D9" s="52" t="s">
        <x:v>92</x:v>
      </x:c>
      <x:c r="E9" s="71" t="s">
        <x:v>7</x:v>
      </x:c>
      <x:c r="F9" s="71"/>
      <x:c r="G9" s="52"/>
      <x:c r="H9" s="54" t="s">
        <x:v>32</x:v>
      </x:c>
      <x:c r="I9" s="66"/>
      <x:c r="J9" s="67"/>
    </x:row>
    <x:row r="10" spans="1:10" s="55" customFormat="1" ht="17.25" customHeight="1">
      <x:c r="A10" s="72">
        <x:v>5</x:v>
      </x:c>
      <x:c r="B10" s="73"/>
      <x:c r="C10" s="52" t="s">
        <x:v>2</x:v>
      </x:c>
      <x:c r="D10" s="52" t="s">
        <x:v>0</x:v>
      </x:c>
      <x:c r="E10" s="71" t="s">
        <x:v>7</x:v>
      </x:c>
      <x:c r="F10" s="71"/>
      <x:c r="G10" s="52"/>
      <x:c r="H10" s="54" t="s">
        <x:v>32</x:v>
      </x:c>
      <x:c r="I10" s="66"/>
      <x:c r="J10" s="67"/>
    </x:row>
    <x:row r="11" spans="1:10" s="55" customFormat="1" ht="17.25" customHeight="1">
      <x:c r="A11" s="72">
        <x:v>6</x:v>
      </x:c>
      <x:c r="B11" s="73"/>
      <x:c r="C11" s="52" t="s">
        <x:v>80</x:v>
      </x:c>
      <x:c r="D11" s="52" t="s">
        <x:v>31</x:v>
      </x:c>
      <x:c r="E11" s="71" t="s">
        <x:v>7</x:v>
      </x:c>
      <x:c r="F11" s="71"/>
      <x:c r="G11" s="52"/>
      <x:c r="H11" s="54" t="s">
        <x:v>24</x:v>
      </x:c>
      <x:c r="I11" s="66"/>
      <x:c r="J11" s="67"/>
    </x:row>
    <x:row r="12" spans="1:10" s="55" customFormat="1" ht="17.25" customHeight="1">
      <x:c r="A12" s="72">
        <x:v>7</x:v>
      </x:c>
      <x:c r="B12" s="73"/>
      <x:c r="C12" s="52" t="s">
        <x:v>1</x:v>
      </x:c>
      <x:c r="D12" s="52" t="s">
        <x:v>5</x:v>
      </x:c>
      <x:c r="E12" s="71" t="s">
        <x:v>7</x:v>
      </x:c>
      <x:c r="F12" s="71"/>
      <x:c r="G12" s="52"/>
      <x:c r="H12" s="54" t="s">
        <x:v>32</x:v>
      </x:c>
      <x:c r="I12" s="66"/>
      <x:c r="J12" s="67"/>
    </x:row>
    <x:row r="13" spans="1:10" s="55" customFormat="1" ht="17.25" customHeight="1">
      <x:c r="A13" s="72">
        <x:v>8</x:v>
      </x:c>
      <x:c r="B13" s="73"/>
      <x:c r="C13" s="52" t="s">
        <x:v>27</x:v>
      </x:c>
      <x:c r="D13" s="52" t="s">
        <x:v>94</x:v>
      </x:c>
      <x:c r="E13" s="71" t="s">
        <x:v>99</x:v>
      </x:c>
      <x:c r="F13" s="71"/>
      <x:c r="G13" s="52"/>
      <x:c r="H13" s="54" t="s">
        <x:v>32</x:v>
      </x:c>
      <x:c r="I13" s="66"/>
      <x:c r="J13" s="67"/>
    </x:row>
    <x:row r="14" spans="1:10" s="55" customFormat="1" ht="17.25" customHeight="1">
      <x:c r="A14" s="72">
        <x:v>9</x:v>
      </x:c>
      <x:c r="B14" s="73"/>
      <x:c r="D14" s="52"/>
      <x:c r="E14" s="71"/>
      <x:c r="F14" s="71"/>
      <x:c r="G14" s="52"/>
      <x:c r="H14" s="54"/>
      <x:c r="I14" s="66"/>
      <x:c r="J14" s="67"/>
    </x:row>
    <x:row r="15" spans="1:10" s="55" customFormat="1" ht="17.25" customHeight="1">
      <x:c r="A15" s="72">
        <x:v>10</x:v>
      </x:c>
      <x:c r="B15" s="73"/>
      <x:c r="C15" s="56"/>
      <x:c r="D15" s="53"/>
      <x:c r="E15" s="71"/>
      <x:c r="F15" s="71"/>
      <x:c r="G15" s="52"/>
      <x:c r="H15" s="54"/>
      <x:c r="I15" s="66"/>
      <x:c r="J15" s="67"/>
    </x:row>
    <x:row r="16" spans="1:10" s="55" customFormat="1" ht="17.25" customHeight="1">
      <x:c r="A16" s="72">
        <x:v>11</x:v>
      </x:c>
      <x:c r="B16" s="73"/>
      <x:c r="C16" s="56"/>
      <x:c r="D16" s="53"/>
      <x:c r="E16" s="71"/>
      <x:c r="F16" s="71"/>
      <x:c r="G16" s="52"/>
      <x:c r="H16" s="54"/>
      <x:c r="I16" s="66"/>
      <x:c r="J16" s="67"/>
    </x:row>
    <x:row r="17" spans="1:10" s="55" customFormat="1" ht="17.25" customHeight="1">
      <x:c r="A17" s="72">
        <x:v>12</x:v>
      </x:c>
      <x:c r="B17" s="73"/>
      <x:c r="C17" s="52"/>
      <x:c r="D17" s="53"/>
      <x:c r="E17" s="71"/>
      <x:c r="F17" s="71"/>
      <x:c r="G17" s="52"/>
      <x:c r="H17" s="57"/>
      <x:c r="I17" s="66"/>
      <x:c r="J17" s="67"/>
    </x:row>
    <x:row r="18" spans="1:10" s="55" customFormat="1" ht="17.25" customHeight="1">
      <x:c r="A18" s="72">
        <x:v>13</x:v>
      </x:c>
      <x:c r="B18" s="73"/>
      <x:c r="C18" s="52"/>
      <x:c r="D18" s="53"/>
      <x:c r="E18" s="71"/>
      <x:c r="F18" s="71"/>
      <x:c r="G18" s="52"/>
      <x:c r="H18" s="57"/>
      <x:c r="I18" s="66"/>
      <x:c r="J18" s="67"/>
    </x:row>
    <x:row r="19" spans="1:10" s="55" customFormat="1" ht="17.25" customHeight="1">
      <x:c r="A19" s="72">
        <x:v>14</x:v>
      </x:c>
      <x:c r="B19" s="73"/>
      <x:c r="C19" s="52"/>
      <x:c r="D19" s="53"/>
      <x:c r="E19" s="71"/>
      <x:c r="F19" s="71"/>
      <x:c r="G19" s="52"/>
      <x:c r="H19" s="57"/>
      <x:c r="I19" s="66"/>
      <x:c r="J19" s="67"/>
    </x:row>
    <x:row r="20" spans="1:10" s="55" customFormat="1" ht="17.25" customHeight="1">
      <x:c r="A20" s="72">
        <x:v>15</x:v>
      </x:c>
      <x:c r="B20" s="73"/>
      <x:c r="C20" s="52"/>
      <x:c r="D20" s="53"/>
      <x:c r="E20" s="71"/>
      <x:c r="F20" s="71"/>
      <x:c r="G20" s="52"/>
      <x:c r="H20" s="57"/>
      <x:c r="I20" s="66"/>
      <x:c r="J20" s="67"/>
    </x:row>
    <x:row r="21" spans="1:10" s="55" customFormat="1" ht="17.25" customHeight="1">
      <x:c r="A21" s="72">
        <x:v>16</x:v>
      </x:c>
      <x:c r="B21" s="73"/>
      <x:c r="C21" s="52"/>
      <x:c r="D21" s="53"/>
      <x:c r="E21" s="71"/>
      <x:c r="F21" s="71"/>
      <x:c r="G21" s="52"/>
      <x:c r="H21" s="57"/>
      <x:c r="I21" s="66"/>
      <x:c r="J21" s="67"/>
    </x:row>
    <x:row r="22" spans="1:10" s="55" customFormat="1" ht="17.25" customHeight="1">
      <x:c r="A22" s="72">
        <x:v>17</x:v>
      </x:c>
      <x:c r="B22" s="73"/>
      <x:c r="C22" s="52"/>
      <x:c r="D22" s="53"/>
      <x:c r="E22" s="71"/>
      <x:c r="F22" s="71"/>
      <x:c r="G22" s="52"/>
      <x:c r="H22" s="57"/>
      <x:c r="I22" s="66"/>
      <x:c r="J22" s="67"/>
    </x:row>
    <x:row r="23" spans="1:10" s="55" customFormat="1" ht="17.25" customHeight="1">
      <x:c r="A23" s="72">
        <x:v>18</x:v>
      </x:c>
      <x:c r="B23" s="73"/>
      <x:c r="C23" s="52"/>
      <x:c r="D23" s="53"/>
      <x:c r="E23" s="71"/>
      <x:c r="F23" s="71"/>
      <x:c r="G23" s="52"/>
      <x:c r="H23" s="57"/>
      <x:c r="I23" s="66"/>
      <x:c r="J23" s="67"/>
    </x:row>
    <x:row r="24" spans="1:10" s="55" customFormat="1" ht="17.25" customHeight="1">
      <x:c r="A24" s="68" t="s">
        <x:v>12</x:v>
      </x:c>
      <x:c r="B24" s="69"/>
      <x:c r="C24" s="70"/>
      <x:c r="D24" s="70"/>
      <x:c r="E24" s="70"/>
      <x:c r="F24" s="70"/>
      <x:c r="G24" s="70"/>
      <x:c r="H24" s="70"/>
      <x:c r="I24" s="70"/>
      <x:c r="J24" s="67"/>
    </x:row>
    <x:row r="25" spans="1:10" s="55" customFormat="1" ht="17.25" customHeight="1">
      <x:c r="A25" s="68" t="s">
        <x:v>66</x:v>
      </x:c>
      <x:c r="B25" s="69"/>
      <x:c r="C25" s="70"/>
      <x:c r="D25" s="70"/>
      <x:c r="E25" s="70"/>
      <x:c r="F25" s="70"/>
      <x:c r="G25" s="70"/>
      <x:c r="H25" s="70">
        <x:f>SUM(H6:H23)</x:f>
        <x:v>0</x:v>
      </x:c>
      <x:c r="I25" s="70">
        <x:f>SUM(I6:I23)</x:f>
        <x:v>0</x:v>
      </x:c>
      <x:c r="J25" s="67"/>
    </x:row>
    <x:row r="26" spans="1:11" ht="17.25" customHeight="1">
      <x:c r="A26" s="11"/>
      <x:c r="B26" s="11"/>
      <x:c r="C26" s="11"/>
      <x:c r="D26" s="11"/>
      <x:c r="E26" s="4"/>
      <x:c r="F26" s="4"/>
      <x:c r="G26" s="4"/>
      <x:c r="H26" s="4"/>
      <x:c r="I26" s="4"/>
      <x:c r="J26" s="4"/>
      <x:c r="K26" s="4"/>
    </x:row>
    <x:row r="27" spans="1:11" ht="18.75" customHeight="1">
      <x:c r="A27" s="11"/>
      <x:c r="B27" s="11"/>
      <x:c r="C27" s="11"/>
      <x:c r="D27" s="11"/>
      <x:c r="E27" s="4"/>
      <x:c r="F27" s="4"/>
      <x:c r="G27" s="4"/>
      <x:c r="H27" s="4"/>
      <x:c r="I27" s="4"/>
      <x:c r="J27" s="4"/>
      <x:c r="K27" s="4"/>
    </x:row>
    <x:row r="28" spans="1:11">
      <x:c r="A28" s="11"/>
      <x:c r="B28" s="11"/>
      <x:c r="C28" s="11"/>
      <x:c r="D28" s="11"/>
      <x:c r="E28" s="4"/>
      <x:c r="F28" s="4"/>
      <x:c r="G28" s="4"/>
      <x:c r="H28" s="4"/>
      <x:c r="I28" s="4"/>
      <x:c r="J28" s="4"/>
      <x:c r="K28" s="4"/>
    </x:row>
    <x:row r="29" spans="1:11">
      <x:c r="A29" s="11"/>
      <x:c r="B29" s="11"/>
      <x:c r="C29" s="11"/>
      <x:c r="D29" s="11"/>
      <x:c r="E29" s="4"/>
      <x:c r="F29" s="4"/>
      <x:c r="G29" s="4"/>
      <x:c r="H29" s="4"/>
      <x:c r="I29" s="4"/>
      <x:c r="J29" s="4"/>
      <x:c r="K29" s="4"/>
    </x:row>
    <x:row r="30" spans="1:11">
      <x:c r="A30" s="11"/>
      <x:c r="B30" s="11"/>
      <x:c r="C30" s="11"/>
      <x:c r="D30" s="11"/>
      <x:c r="E30" s="4"/>
      <x:c r="F30" s="4"/>
      <x:c r="G30" s="4"/>
      <x:c r="H30" s="4"/>
      <x:c r="I30" s="4"/>
      <x:c r="J30" s="4"/>
      <x:c r="K30" s="4"/>
    </x:row>
    <x:row r="31" spans="1:11">
      <x:c r="A31" s="11"/>
      <x:c r="B31" s="11"/>
      <x:c r="C31" s="11"/>
      <x:c r="D31" s="11"/>
      <x:c r="E31" s="4"/>
      <x:c r="F31" s="4"/>
      <x:c r="G31" s="4"/>
      <x:c r="H31" s="4"/>
      <x:c r="I31" s="4"/>
      <x:c r="J31" s="4"/>
      <x:c r="K31" s="4"/>
    </x:row>
    <x:row r="32" spans="1:11">
      <x:c r="A32" s="11"/>
      <x:c r="B32" s="11"/>
      <x:c r="C32" s="11"/>
      <x:c r="D32" s="11"/>
      <x:c r="E32" s="4"/>
      <x:c r="F32" s="4"/>
      <x:c r="G32" s="4"/>
      <x:c r="H32" s="4"/>
      <x:c r="I32" s="4"/>
      <x:c r="J32" s="4"/>
      <x:c r="K32" s="4"/>
    </x:row>
    <x:row r="33" spans="1:11">
      <x:c r="A33" s="11"/>
      <x:c r="B33" s="11"/>
      <x:c r="C33" s="11"/>
      <x:c r="D33" s="11"/>
      <x:c r="E33" s="4"/>
      <x:c r="F33" s="4"/>
      <x:c r="G33" s="4"/>
      <x:c r="H33" s="4"/>
      <x:c r="I33" s="4"/>
      <x:c r="J33" s="4"/>
      <x:c r="K33" s="4"/>
    </x:row>
    <x:row r="34" spans="1:11">
      <x:c r="A34" s="11"/>
      <x:c r="B34" s="11"/>
      <x:c r="C34" s="11"/>
      <x:c r="D34" s="11"/>
      <x:c r="E34" s="4"/>
      <x:c r="F34" s="4"/>
      <x:c r="G34" s="4"/>
      <x:c r="H34" s="4"/>
      <x:c r="I34" s="4"/>
      <x:c r="J34" s="4"/>
      <x:c r="K34" s="4"/>
    </x:row>
    <x:row r="35" spans="1:11">
      <x:c r="A35" s="11"/>
      <x:c r="B35" s="11"/>
      <x:c r="C35" s="11"/>
      <x:c r="D35" s="11"/>
      <x:c r="E35" s="4"/>
      <x:c r="F35" s="4"/>
      <x:c r="G35" s="4"/>
      <x:c r="H35" s="4"/>
      <x:c r="I35" s="4"/>
      <x:c r="J35" s="4"/>
      <x:c r="K35" s="4"/>
    </x:row>
    <x:row r="36" spans="1:11">
      <x:c r="A36" s="11"/>
      <x:c r="B36" s="11"/>
      <x:c r="C36" s="11"/>
      <x:c r="D36" s="11"/>
      <x:c r="E36" s="4"/>
      <x:c r="F36" s="4"/>
      <x:c r="G36" s="4"/>
      <x:c r="H36" s="4"/>
      <x:c r="I36" s="4"/>
      <x:c r="J36" s="4"/>
      <x:c r="K36" s="4"/>
    </x:row>
  </x:sheetData>
  <x:mergeCells count="72">
    <x:mergeCell ref="I22:J22"/>
    <x:mergeCell ref="I23:J23"/>
    <x:mergeCell ref="A25:B25"/>
    <x:mergeCell ref="A24:B24"/>
    <x:mergeCell ref="C24:J24"/>
    <x:mergeCell ref="C25:J25"/>
    <x:mergeCell ref="E23:F23"/>
    <x:mergeCell ref="I17:J17"/>
    <x:mergeCell ref="I18:J18"/>
    <x:mergeCell ref="I19:J19"/>
    <x:mergeCell ref="I20:J20"/>
    <x:mergeCell ref="I21:J21"/>
    <x:mergeCell ref="A20:B20"/>
    <x:mergeCell ref="A21:B21"/>
    <x:mergeCell ref="A22:B22"/>
    <x:mergeCell ref="A23:B23"/>
    <x:mergeCell ref="I5:J5"/>
    <x:mergeCell ref="I6:J6"/>
    <x:mergeCell ref="I7:J7"/>
    <x:mergeCell ref="I8:J8"/>
    <x:mergeCell ref="I9:J9"/>
    <x:mergeCell ref="I10:J10"/>
    <x:mergeCell ref="I11:J11"/>
    <x:mergeCell ref="I12:J12"/>
    <x:mergeCell ref="I13:J13"/>
    <x:mergeCell ref="I14:J14"/>
    <x:mergeCell ref="I15:J15"/>
    <x:mergeCell ref="I16:J16"/>
    <x:mergeCell ref="A15:B15"/>
    <x:mergeCell ref="A16:B16"/>
    <x:mergeCell ref="A17:B17"/>
    <x:mergeCell ref="A18:B18"/>
    <x:mergeCell ref="A19:B19"/>
    <x:mergeCell ref="A6:B6"/>
    <x:mergeCell ref="A7:B7"/>
    <x:mergeCell ref="A8:B8"/>
    <x:mergeCell ref="A11:B11"/>
    <x:mergeCell ref="A12:B12"/>
    <x:mergeCell ref="E5:F5"/>
    <x:mergeCell ref="A1:J1"/>
    <x:mergeCell ref="A2:B2"/>
    <x:mergeCell ref="C2:D2"/>
    <x:mergeCell ref="A3:B3"/>
    <x:mergeCell ref="A4:B4"/>
    <x:mergeCell ref="E2:G2"/>
    <x:mergeCell ref="E3:G3"/>
    <x:mergeCell ref="H2:J2"/>
    <x:mergeCell ref="H3:J3"/>
    <x:mergeCell ref="C4:J4"/>
    <x:mergeCell ref="C3:D3"/>
    <x:mergeCell ref="A5:B5"/>
    <x:mergeCell ref="E6:F6"/>
    <x:mergeCell ref="E21:F21"/>
    <x:mergeCell ref="E22:F22"/>
    <x:mergeCell ref="A9:B9"/>
    <x:mergeCell ref="A10:B10"/>
    <x:mergeCell ref="E18:F18"/>
    <x:mergeCell ref="E19:F19"/>
    <x:mergeCell ref="E20:F20"/>
    <x:mergeCell ref="E17:F17"/>
    <x:mergeCell ref="E14:F14"/>
    <x:mergeCell ref="E15:F15"/>
    <x:mergeCell ref="E16:F16"/>
    <x:mergeCell ref="A13:B13"/>
    <x:mergeCell ref="A14:B14"/>
    <x:mergeCell ref="E7:F7"/>
    <x:mergeCell ref="E8:F8"/>
    <x:mergeCell ref="E9:F9"/>
    <x:mergeCell ref="E10:F10"/>
    <x:mergeCell ref="E11:F11"/>
    <x:mergeCell ref="E12:F12"/>
    <x:mergeCell ref="E13:F13"/>
  </x:mergeCells>
  <x:pageMargins left="0.74791663885116577" right="0.74791663885116577" top="0.98416668176651001" bottom="0.74791663885116577" header="0.51180553436279297" footer="0.51180553436279297"/>
  <x:pageSetup paperSize="9" scale="94" firstPageNumber="1" fitToWidth="1" fitToHeight="1" orientation="portrait" usePrinterDefaults="1" blackAndWhite="0" draft="0" useFirstPageNumber="0" horizontalDpi="300" verticalDpi="3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36"/>
  <x:sheetViews>
    <x:sheetView topLeftCell="A1" zoomScaleNormal="100" zoomScaleSheetLayoutView="85" workbookViewId="0">
      <x:selection activeCell="A2" activeCellId="0" sqref="A2:B2"/>
    </x:sheetView>
  </x:sheetViews>
  <x:sheetFormatPr defaultColWidth="8.796875" defaultRowHeight="13.550000000000001"/>
  <x:cols>
    <x:col min="1" max="2" width="4.44140625" style="3" customWidth="1"/>
    <x:col min="3" max="3" width="15.21875" style="3" customWidth="1"/>
    <x:col min="4" max="4" width="18.5546875" style="3" customWidth="1"/>
    <x:col min="5" max="6" width="3.77734375" style="2" customWidth="1"/>
    <x:col min="7" max="8" width="6.77734375" style="2" customWidth="1"/>
    <x:col min="9" max="9" width="7.6640625" style="2" customWidth="1"/>
    <x:col min="10" max="10" width="8.44140625" style="2" customWidth="1"/>
    <x:col min="11" max="16384" width="8.88671875" style="2"/>
  </x:cols>
  <x:sheetData>
    <x:row r="1" spans="1:10" s="3" customFormat="1" ht="27" customHeight="1">
      <x:c r="A1" s="77" t="s">
        <x:v>68</x:v>
      </x:c>
      <x:c r="B1" s="77"/>
      <x:c r="C1" s="77"/>
      <x:c r="D1" s="77"/>
      <x:c r="E1" s="77"/>
      <x:c r="F1" s="77"/>
      <x:c r="G1" s="77"/>
      <x:c r="H1" s="77"/>
      <x:c r="I1" s="77"/>
      <x:c r="J1" s="77"/>
    </x:row>
    <x:row r="2" spans="1:10" s="49" customFormat="1" ht="21" customHeight="1">
      <x:c r="A2" s="78" t="s">
        <x:v>14</x:v>
      </x:c>
      <x:c r="B2" s="78"/>
      <x:c r="C2" s="79" t="s">
        <x:v>3</x:v>
      </x:c>
      <x:c r="D2" s="79"/>
      <x:c r="E2" s="78" t="s">
        <x:v>15</x:v>
      </x:c>
      <x:c r="F2" s="78"/>
      <x:c r="G2" s="78"/>
      <x:c r="H2" s="80" t="s">
        <x:v>40</x:v>
      </x:c>
      <x:c r="I2" s="80"/>
      <x:c r="J2" s="80"/>
    </x:row>
    <x:row r="3" spans="1:10" s="49" customFormat="1" ht="21" customHeight="1">
      <x:c r="A3" s="78" t="s">
        <x:v>70</x:v>
      </x:c>
      <x:c r="B3" s="78"/>
      <x:c r="C3" s="79" t="s">
        <x:v>95</x:v>
      </x:c>
      <x:c r="D3" s="79"/>
      <x:c r="E3" s="78" t="s">
        <x:v>9</x:v>
      </x:c>
      <x:c r="F3" s="78"/>
      <x:c r="G3" s="78"/>
      <x:c r="H3" s="80" t="s">
        <x:v>8</x:v>
      </x:c>
      <x:c r="I3" s="80"/>
      <x:c r="J3" s="80"/>
    </x:row>
    <x:row r="4" spans="1:10" s="49" customFormat="1" ht="21" customHeight="1">
      <x:c r="A4" s="78" t="s">
        <x:v>65</x:v>
      </x:c>
      <x:c r="B4" s="78"/>
      <x:c r="C4" s="79" t="s">
        <x:v>96</x:v>
      </x:c>
      <x:c r="D4" s="79"/>
      <x:c r="E4" s="79"/>
      <x:c r="F4" s="79"/>
      <x:c r="G4" s="79"/>
      <x:c r="H4" s="79"/>
      <x:c r="I4" s="79"/>
      <x:c r="J4" s="79"/>
    </x:row>
    <x:row r="5" spans="1:10" s="51" customFormat="1" ht="32.25" customHeight="1">
      <x:c r="A5" s="74" t="s">
        <x:v>18</x:v>
      </x:c>
      <x:c r="B5" s="75"/>
      <x:c r="C5" s="50" t="s">
        <x:v>67</x:v>
      </x:c>
      <x:c r="D5" s="50" t="s">
        <x:v>17</x:v>
      </x:c>
      <x:c r="E5" s="76" t="s">
        <x:v>71</x:v>
      </x:c>
      <x:c r="F5" s="76"/>
      <x:c r="G5" s="50" t="s">
        <x:v>13</x:v>
      </x:c>
      <x:c r="H5" s="50" t="s">
        <x:v>69</x:v>
      </x:c>
      <x:c r="I5" s="74" t="s">
        <x:v>16</x:v>
      </x:c>
      <x:c r="J5" s="75"/>
    </x:row>
    <x:row r="6" spans="1:10" s="55" customFormat="1" ht="17.25" customHeight="1">
      <x:c r="A6" s="72">
        <x:v>1</x:v>
      </x:c>
      <x:c r="B6" s="73"/>
      <x:c r="C6" s="52" t="s">
        <x:v>54</x:v>
      </x:c>
      <x:c r="D6" s="52" t="s">
        <x:v>22</x:v>
      </x:c>
      <x:c r="E6" s="71" t="s">
        <x:v>7</x:v>
      </x:c>
      <x:c r="F6" s="71"/>
      <x:c r="G6" s="52"/>
      <x:c r="H6" s="54" t="s">
        <x:v>32</x:v>
      </x:c>
      <x:c r="I6" s="66"/>
      <x:c r="J6" s="67"/>
    </x:row>
    <x:row r="7" spans="1:10" s="55" customFormat="1" ht="17.25" customHeight="1">
      <x:c r="A7" s="72">
        <x:v>2</x:v>
      </x:c>
      <x:c r="B7" s="73"/>
      <x:c r="C7" s="52" t="s">
        <x:v>53</x:v>
      </x:c>
      <x:c r="D7" s="52" t="s">
        <x:v>33</x:v>
      </x:c>
      <x:c r="E7" s="71" t="s">
        <x:v>7</x:v>
      </x:c>
      <x:c r="F7" s="71"/>
      <x:c r="G7" s="52"/>
      <x:c r="H7" s="54" t="s">
        <x:v>32</x:v>
      </x:c>
      <x:c r="I7" s="66"/>
      <x:c r="J7" s="67"/>
    </x:row>
    <x:row r="8" spans="1:10" s="55" customFormat="1" ht="17.25" customHeight="1">
      <x:c r="A8" s="72">
        <x:v>3</x:v>
      </x:c>
      <x:c r="B8" s="73"/>
      <x:c r="C8" s="52" t="s">
        <x:v>57</x:v>
      </x:c>
      <x:c r="D8" s="52" t="s">
        <x:v>21</x:v>
      </x:c>
      <x:c r="E8" s="71" t="s">
        <x:v>7</x:v>
      </x:c>
      <x:c r="F8" s="71"/>
      <x:c r="G8" s="52"/>
      <x:c r="H8" s="54" t="s">
        <x:v>32</x:v>
      </x:c>
      <x:c r="I8" s="66"/>
      <x:c r="J8" s="67"/>
    </x:row>
    <x:row r="9" spans="1:10" s="55" customFormat="1" ht="17.25" customHeight="1">
      <x:c r="A9" s="72">
        <x:v>4</x:v>
      </x:c>
      <x:c r="B9" s="73"/>
      <x:c r="C9" s="52" t="s">
        <x:v>20</x:v>
      </x:c>
      <x:c r="D9" s="52" t="s">
        <x:v>35</x:v>
      </x:c>
      <x:c r="E9" s="71" t="s">
        <x:v>7</x:v>
      </x:c>
      <x:c r="F9" s="71"/>
      <x:c r="G9" s="52"/>
      <x:c r="H9" s="54" t="s">
        <x:v>32</x:v>
      </x:c>
      <x:c r="I9" s="66"/>
      <x:c r="J9" s="67"/>
    </x:row>
    <x:row r="10" spans="1:10" s="55" customFormat="1" ht="17.25" customHeight="1">
      <x:c r="A10" s="72">
        <x:v>5</x:v>
      </x:c>
      <x:c r="B10" s="73"/>
      <x:c r="C10" s="52" t="s">
        <x:v>58</x:v>
      </x:c>
      <x:c r="D10" s="52" t="s">
        <x:v>36</x:v>
      </x:c>
      <x:c r="E10" s="71" t="s">
        <x:v>7</x:v>
      </x:c>
      <x:c r="F10" s="71"/>
      <x:c r="G10" s="52"/>
      <x:c r="H10" s="54" t="s">
        <x:v>32</x:v>
      </x:c>
      <x:c r="I10" s="66"/>
      <x:c r="J10" s="67"/>
    </x:row>
    <x:row r="11" spans="1:10" s="55" customFormat="1" ht="17.25" customHeight="1">
      <x:c r="A11" s="72">
        <x:v>6</x:v>
      </x:c>
      <x:c r="B11" s="73"/>
      <x:c r="C11" s="56"/>
      <x:c r="D11" s="53"/>
      <x:c r="E11" s="71"/>
      <x:c r="F11" s="71"/>
      <x:c r="G11" s="52"/>
      <x:c r="H11" s="54"/>
      <x:c r="I11" s="66"/>
      <x:c r="J11" s="67"/>
    </x:row>
    <x:row r="12" spans="1:10" s="55" customFormat="1" ht="17.25" customHeight="1">
      <x:c r="A12" s="72">
        <x:v>7</x:v>
      </x:c>
      <x:c r="B12" s="73"/>
      <x:c r="C12" s="56"/>
      <x:c r="D12" s="53"/>
      <x:c r="E12" s="71"/>
      <x:c r="F12" s="71"/>
      <x:c r="G12" s="52"/>
      <x:c r="H12" s="54"/>
      <x:c r="I12" s="66"/>
      <x:c r="J12" s="67"/>
    </x:row>
    <x:row r="13" spans="1:10" s="55" customFormat="1" ht="17.25" customHeight="1">
      <x:c r="A13" s="72">
        <x:v>8</x:v>
      </x:c>
      <x:c r="B13" s="73"/>
      <x:c r="C13" s="56"/>
      <x:c r="D13" s="53"/>
      <x:c r="E13" s="71"/>
      <x:c r="F13" s="71"/>
      <x:c r="G13" s="52"/>
      <x:c r="H13" s="54"/>
      <x:c r="I13" s="66"/>
      <x:c r="J13" s="67"/>
    </x:row>
    <x:row r="14" spans="1:10" s="55" customFormat="1" ht="17.25" customHeight="1">
      <x:c r="A14" s="72">
        <x:v>9</x:v>
      </x:c>
      <x:c r="B14" s="73"/>
      <x:c r="C14" s="56"/>
      <x:c r="D14" s="53"/>
      <x:c r="E14" s="71"/>
      <x:c r="F14" s="71"/>
      <x:c r="G14" s="52"/>
      <x:c r="H14" s="54"/>
      <x:c r="I14" s="66"/>
      <x:c r="J14" s="67"/>
    </x:row>
    <x:row r="15" spans="1:10" s="55" customFormat="1" ht="17.25" customHeight="1">
      <x:c r="A15" s="72">
        <x:v>10</x:v>
      </x:c>
      <x:c r="B15" s="73"/>
      <x:c r="C15" s="56"/>
      <x:c r="D15" s="53"/>
      <x:c r="E15" s="71"/>
      <x:c r="F15" s="71"/>
      <x:c r="G15" s="52"/>
      <x:c r="H15" s="54"/>
      <x:c r="I15" s="66"/>
      <x:c r="J15" s="67"/>
    </x:row>
    <x:row r="16" spans="1:10" s="55" customFormat="1" ht="17.25" customHeight="1">
      <x:c r="A16" s="72">
        <x:v>11</x:v>
      </x:c>
      <x:c r="B16" s="73"/>
      <x:c r="C16" s="56"/>
      <x:c r="D16" s="53"/>
      <x:c r="E16" s="71"/>
      <x:c r="F16" s="71"/>
      <x:c r="G16" s="52"/>
      <x:c r="H16" s="54"/>
      <x:c r="I16" s="66"/>
      <x:c r="J16" s="67"/>
    </x:row>
    <x:row r="17" spans="1:10" s="55" customFormat="1" ht="17.25" customHeight="1">
      <x:c r="A17" s="72">
        <x:v>12</x:v>
      </x:c>
      <x:c r="B17" s="73"/>
      <x:c r="C17" s="52"/>
      <x:c r="D17" s="53"/>
      <x:c r="E17" s="71"/>
      <x:c r="F17" s="71"/>
      <x:c r="G17" s="52"/>
      <x:c r="H17" s="57"/>
      <x:c r="I17" s="66"/>
      <x:c r="J17" s="67"/>
    </x:row>
    <x:row r="18" spans="1:10" s="55" customFormat="1" ht="17.25" customHeight="1">
      <x:c r="A18" s="72">
        <x:v>13</x:v>
      </x:c>
      <x:c r="B18" s="73"/>
      <x:c r="C18" s="52"/>
      <x:c r="D18" s="53"/>
      <x:c r="E18" s="71"/>
      <x:c r="F18" s="71"/>
      <x:c r="G18" s="52"/>
      <x:c r="H18" s="57"/>
      <x:c r="I18" s="66"/>
      <x:c r="J18" s="67"/>
    </x:row>
    <x:row r="19" spans="1:10" s="55" customFormat="1" ht="17.25" customHeight="1">
      <x:c r="A19" s="72">
        <x:v>14</x:v>
      </x:c>
      <x:c r="B19" s="73"/>
      <x:c r="C19" s="52"/>
      <x:c r="D19" s="53"/>
      <x:c r="E19" s="71"/>
      <x:c r="F19" s="71"/>
      <x:c r="G19" s="52"/>
      <x:c r="H19" s="57"/>
      <x:c r="I19" s="66"/>
      <x:c r="J19" s="67"/>
    </x:row>
    <x:row r="20" spans="1:10" s="55" customFormat="1" ht="17.25" customHeight="1">
      <x:c r="A20" s="72">
        <x:v>15</x:v>
      </x:c>
      <x:c r="B20" s="73"/>
      <x:c r="C20" s="52"/>
      <x:c r="D20" s="53"/>
      <x:c r="E20" s="71"/>
      <x:c r="F20" s="71"/>
      <x:c r="G20" s="52"/>
      <x:c r="H20" s="57"/>
      <x:c r="I20" s="66"/>
      <x:c r="J20" s="67"/>
    </x:row>
    <x:row r="21" spans="1:10" s="55" customFormat="1" ht="17.25" customHeight="1">
      <x:c r="A21" s="72">
        <x:v>16</x:v>
      </x:c>
      <x:c r="B21" s="73"/>
      <x:c r="C21" s="52"/>
      <x:c r="D21" s="53"/>
      <x:c r="E21" s="71"/>
      <x:c r="F21" s="71"/>
      <x:c r="G21" s="52"/>
      <x:c r="H21" s="57"/>
      <x:c r="I21" s="66"/>
      <x:c r="J21" s="67"/>
    </x:row>
    <x:row r="22" spans="1:10" s="55" customFormat="1" ht="17.25" customHeight="1">
      <x:c r="A22" s="72">
        <x:v>17</x:v>
      </x:c>
      <x:c r="B22" s="73"/>
      <x:c r="C22" s="52"/>
      <x:c r="D22" s="53"/>
      <x:c r="E22" s="71"/>
      <x:c r="F22" s="71"/>
      <x:c r="G22" s="52"/>
      <x:c r="H22" s="57"/>
      <x:c r="I22" s="66"/>
      <x:c r="J22" s="67"/>
    </x:row>
    <x:row r="23" spans="1:10" s="55" customFormat="1" ht="17.25" customHeight="1">
      <x:c r="A23" s="72">
        <x:v>18</x:v>
      </x:c>
      <x:c r="B23" s="73"/>
      <x:c r="C23" s="52"/>
      <x:c r="D23" s="53"/>
      <x:c r="E23" s="71"/>
      <x:c r="F23" s="71"/>
      <x:c r="G23" s="52"/>
      <x:c r="H23" s="57"/>
      <x:c r="I23" s="66"/>
      <x:c r="J23" s="67"/>
    </x:row>
    <x:row r="24" spans="1:10" s="55" customFormat="1" ht="17.25" customHeight="1">
      <x:c r="A24" s="68" t="s">
        <x:v>12</x:v>
      </x:c>
      <x:c r="B24" s="69"/>
      <x:c r="C24" s="70"/>
      <x:c r="D24" s="70"/>
      <x:c r="E24" s="70"/>
      <x:c r="F24" s="70"/>
      <x:c r="G24" s="70"/>
      <x:c r="H24" s="70"/>
      <x:c r="I24" s="70"/>
      <x:c r="J24" s="67"/>
    </x:row>
    <x:row r="25" spans="1:10" s="55" customFormat="1" ht="17.25" customHeight="1">
      <x:c r="A25" s="68" t="s">
        <x:v>66</x:v>
      </x:c>
      <x:c r="B25" s="69"/>
      <x:c r="C25" s="70"/>
      <x:c r="D25" s="70"/>
      <x:c r="E25" s="70"/>
      <x:c r="F25" s="70"/>
      <x:c r="G25" s="70"/>
      <x:c r="H25" s="70">
        <x:f>SUM(H6:H23)</x:f>
        <x:v>0</x:v>
      </x:c>
      <x:c r="I25" s="70">
        <x:f>SUM(I6:I23)</x:f>
        <x:v>0</x:v>
      </x:c>
      <x:c r="J25" s="67"/>
    </x:row>
    <x:row r="26" spans="1:11" ht="17.25" customHeight="1">
      <x:c r="A26" s="11"/>
      <x:c r="B26" s="11"/>
      <x:c r="C26" s="11"/>
      <x:c r="D26" s="11"/>
      <x:c r="E26" s="4"/>
      <x:c r="F26" s="4"/>
      <x:c r="G26" s="4"/>
      <x:c r="H26" s="4"/>
      <x:c r="I26" s="4"/>
      <x:c r="J26" s="4"/>
      <x:c r="K26" s="4"/>
    </x:row>
    <x:row r="27" spans="1:11" ht="18.75" customHeight="1">
      <x:c r="A27" s="11"/>
      <x:c r="B27" s="11"/>
      <x:c r="C27" s="11"/>
      <x:c r="D27" s="11"/>
      <x:c r="E27" s="4"/>
      <x:c r="F27" s="4"/>
      <x:c r="G27" s="4"/>
      <x:c r="H27" s="4"/>
      <x:c r="I27" s="4"/>
      <x:c r="J27" s="4"/>
      <x:c r="K27" s="4"/>
    </x:row>
    <x:row r="28" spans="1:11">
      <x:c r="A28" s="11"/>
      <x:c r="B28" s="11"/>
      <x:c r="C28" s="11"/>
      <x:c r="D28" s="11"/>
      <x:c r="E28" s="4"/>
      <x:c r="F28" s="4"/>
      <x:c r="G28" s="4"/>
      <x:c r="H28" s="4"/>
      <x:c r="I28" s="4"/>
      <x:c r="J28" s="4"/>
      <x:c r="K28" s="4"/>
    </x:row>
    <x:row r="29" spans="1:11">
      <x:c r="A29" s="11"/>
      <x:c r="B29" s="11"/>
      <x:c r="C29" s="11"/>
      <x:c r="D29" s="11"/>
      <x:c r="E29" s="4"/>
      <x:c r="F29" s="4"/>
      <x:c r="G29" s="4"/>
      <x:c r="H29" s="4"/>
      <x:c r="I29" s="4"/>
      <x:c r="J29" s="4"/>
      <x:c r="K29" s="4"/>
    </x:row>
    <x:row r="30" spans="1:11">
      <x:c r="A30" s="11"/>
      <x:c r="B30" s="11"/>
      <x:c r="C30" s="11"/>
      <x:c r="D30" s="11"/>
      <x:c r="E30" s="4"/>
      <x:c r="F30" s="4"/>
      <x:c r="G30" s="4"/>
      <x:c r="H30" s="4"/>
      <x:c r="I30" s="4"/>
      <x:c r="J30" s="4"/>
      <x:c r="K30" s="4"/>
    </x:row>
    <x:row r="31" spans="1:11">
      <x:c r="A31" s="11"/>
      <x:c r="B31" s="11"/>
      <x:c r="C31" s="11"/>
      <x:c r="D31" s="11"/>
      <x:c r="E31" s="4"/>
      <x:c r="F31" s="4"/>
      <x:c r="G31" s="4"/>
      <x:c r="H31" s="4"/>
      <x:c r="I31" s="4"/>
      <x:c r="J31" s="4"/>
      <x:c r="K31" s="4"/>
    </x:row>
    <x:row r="32" spans="1:11">
      <x:c r="A32" s="11"/>
      <x:c r="B32" s="11"/>
      <x:c r="C32" s="11"/>
      <x:c r="D32" s="11"/>
      <x:c r="E32" s="4"/>
      <x:c r="F32" s="4"/>
      <x:c r="G32" s="4"/>
      <x:c r="H32" s="4"/>
      <x:c r="I32" s="4"/>
      <x:c r="J32" s="4"/>
      <x:c r="K32" s="4"/>
    </x:row>
    <x:row r="33" spans="1:11">
      <x:c r="A33" s="11"/>
      <x:c r="B33" s="11"/>
      <x:c r="C33" s="11"/>
      <x:c r="D33" s="11"/>
      <x:c r="E33" s="4"/>
      <x:c r="F33" s="4"/>
      <x:c r="G33" s="4"/>
      <x:c r="H33" s="4"/>
      <x:c r="I33" s="4"/>
      <x:c r="J33" s="4"/>
      <x:c r="K33" s="4"/>
    </x:row>
    <x:row r="34" spans="1:11">
      <x:c r="A34" s="11"/>
      <x:c r="B34" s="11"/>
      <x:c r="C34" s="11"/>
      <x:c r="D34" s="11"/>
      <x:c r="E34" s="4"/>
      <x:c r="F34" s="4"/>
      <x:c r="G34" s="4"/>
      <x:c r="H34" s="4"/>
      <x:c r="I34" s="4"/>
      <x:c r="J34" s="4"/>
      <x:c r="K34" s="4"/>
    </x:row>
    <x:row r="35" spans="1:11">
      <x:c r="A35" s="11"/>
      <x:c r="B35" s="11"/>
      <x:c r="C35" s="11"/>
      <x:c r="D35" s="11"/>
      <x:c r="E35" s="4"/>
      <x:c r="F35" s="4"/>
      <x:c r="G35" s="4"/>
      <x:c r="H35" s="4"/>
      <x:c r="I35" s="4"/>
      <x:c r="J35" s="4"/>
      <x:c r="K35" s="4"/>
    </x:row>
    <x:row r="36" spans="1:11">
      <x:c r="A36" s="11"/>
      <x:c r="B36" s="11"/>
      <x:c r="C36" s="11"/>
      <x:c r="D36" s="11"/>
      <x:c r="E36" s="4"/>
      <x:c r="F36" s="4"/>
      <x:c r="G36" s="4"/>
      <x:c r="H36" s="4"/>
      <x:c r="I36" s="4"/>
      <x:c r="J36" s="4"/>
      <x:c r="K36" s="4"/>
    </x:row>
  </x:sheetData>
  <x:mergeCells count="72">
    <x:mergeCell ref="I22:J22"/>
    <x:mergeCell ref="I23:J23"/>
    <x:mergeCell ref="A25:B25"/>
    <x:mergeCell ref="A24:B24"/>
    <x:mergeCell ref="C24:J24"/>
    <x:mergeCell ref="C25:J25"/>
    <x:mergeCell ref="E23:F23"/>
    <x:mergeCell ref="I17:J17"/>
    <x:mergeCell ref="I18:J18"/>
    <x:mergeCell ref="I19:J19"/>
    <x:mergeCell ref="I20:J20"/>
    <x:mergeCell ref="I21:J21"/>
    <x:mergeCell ref="A20:B20"/>
    <x:mergeCell ref="A21:B21"/>
    <x:mergeCell ref="A22:B22"/>
    <x:mergeCell ref="A23:B23"/>
    <x:mergeCell ref="I5:J5"/>
    <x:mergeCell ref="I6:J6"/>
    <x:mergeCell ref="I7:J7"/>
    <x:mergeCell ref="I8:J8"/>
    <x:mergeCell ref="I9:J9"/>
    <x:mergeCell ref="I10:J10"/>
    <x:mergeCell ref="I11:J11"/>
    <x:mergeCell ref="I12:J12"/>
    <x:mergeCell ref="I13:J13"/>
    <x:mergeCell ref="I14:J14"/>
    <x:mergeCell ref="I15:J15"/>
    <x:mergeCell ref="I16:J16"/>
    <x:mergeCell ref="A15:B15"/>
    <x:mergeCell ref="A16:B16"/>
    <x:mergeCell ref="A17:B17"/>
    <x:mergeCell ref="A18:B18"/>
    <x:mergeCell ref="A19:B19"/>
    <x:mergeCell ref="A6:B6"/>
    <x:mergeCell ref="A7:B7"/>
    <x:mergeCell ref="A8:B8"/>
    <x:mergeCell ref="A11:B11"/>
    <x:mergeCell ref="A12:B12"/>
    <x:mergeCell ref="E5:F5"/>
    <x:mergeCell ref="A1:J1"/>
    <x:mergeCell ref="A2:B2"/>
    <x:mergeCell ref="C2:D2"/>
    <x:mergeCell ref="A3:B3"/>
    <x:mergeCell ref="A4:B4"/>
    <x:mergeCell ref="E2:G2"/>
    <x:mergeCell ref="E3:G3"/>
    <x:mergeCell ref="H2:J2"/>
    <x:mergeCell ref="H3:J3"/>
    <x:mergeCell ref="C4:J4"/>
    <x:mergeCell ref="C3:D3"/>
    <x:mergeCell ref="A5:B5"/>
    <x:mergeCell ref="E6:F6"/>
    <x:mergeCell ref="E21:F21"/>
    <x:mergeCell ref="E22:F22"/>
    <x:mergeCell ref="A9:B9"/>
    <x:mergeCell ref="A10:B10"/>
    <x:mergeCell ref="E18:F18"/>
    <x:mergeCell ref="E19:F19"/>
    <x:mergeCell ref="E20:F20"/>
    <x:mergeCell ref="E17:F17"/>
    <x:mergeCell ref="E11:F11"/>
    <x:mergeCell ref="E12:F12"/>
    <x:mergeCell ref="E13:F13"/>
    <x:mergeCell ref="E14:F14"/>
    <x:mergeCell ref="E15:F15"/>
    <x:mergeCell ref="E16:F16"/>
    <x:mergeCell ref="A13:B13"/>
    <x:mergeCell ref="A14:B14"/>
    <x:mergeCell ref="E7:F7"/>
    <x:mergeCell ref="E8:F8"/>
    <x:mergeCell ref="E9:F9"/>
    <x:mergeCell ref="E10:F10"/>
  </x:mergeCells>
  <x:pageMargins left="0.74791663885116577" right="0.74791663885116577" top="0.98416668176651001" bottom="0.74791663885116577" header="0.51180553436279297" footer="0.51180553436279297"/>
  <x:pageSetup paperSize="9" scale="94" firstPageNumber="1" fitToWidth="1" fitToHeight="1" orientation="portrait" usePrinterDefaults="1" blackAndWhite="0" draft="0" useFirstPageNumber="0" horizontalDpi="300" verticalDpi="3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K36"/>
  <x:sheetViews>
    <x:sheetView topLeftCell="A1" zoomScaleNormal="100" zoomScaleSheetLayoutView="85" workbookViewId="0">
      <x:selection activeCell="A2" activeCellId="0" sqref="A2:B2"/>
    </x:sheetView>
  </x:sheetViews>
  <x:sheetFormatPr defaultColWidth="8.796875" defaultRowHeight="13.550000000000001"/>
  <x:cols>
    <x:col min="1" max="2" width="4.44140625" style="3" customWidth="1"/>
    <x:col min="3" max="3" width="15.21875" style="3" customWidth="1"/>
    <x:col min="4" max="4" width="18.5546875" style="3" customWidth="1"/>
    <x:col min="5" max="6" width="3.77734375" style="2" customWidth="1"/>
    <x:col min="7" max="8" width="6.77734375" style="2" customWidth="1"/>
    <x:col min="9" max="9" width="7.6640625" style="2" customWidth="1"/>
    <x:col min="10" max="10" width="8.44140625" style="2" customWidth="1"/>
    <x:col min="11" max="16384" width="8.88671875" style="2"/>
  </x:cols>
  <x:sheetData>
    <x:row r="1" spans="1:10" s="3" customFormat="1" ht="27" customHeight="1">
      <x:c r="A1" s="77" t="s">
        <x:v>68</x:v>
      </x:c>
      <x:c r="B1" s="77"/>
      <x:c r="C1" s="77"/>
      <x:c r="D1" s="77"/>
      <x:c r="E1" s="77"/>
      <x:c r="F1" s="77"/>
      <x:c r="G1" s="77"/>
      <x:c r="H1" s="77"/>
      <x:c r="I1" s="77"/>
      <x:c r="J1" s="77"/>
    </x:row>
    <x:row r="2" spans="1:10" s="49" customFormat="1" ht="21" customHeight="1">
      <x:c r="A2" s="78" t="s">
        <x:v>14</x:v>
      </x:c>
      <x:c r="B2" s="78"/>
      <x:c r="C2" s="79" t="s">
        <x:v>3</x:v>
      </x:c>
      <x:c r="D2" s="79"/>
      <x:c r="E2" s="78" t="s">
        <x:v>15</x:v>
      </x:c>
      <x:c r="F2" s="78"/>
      <x:c r="G2" s="78"/>
      <x:c r="H2" s="80" t="s">
        <x:v>40</x:v>
      </x:c>
      <x:c r="I2" s="80"/>
      <x:c r="J2" s="80"/>
    </x:row>
    <x:row r="3" spans="1:10" s="49" customFormat="1" ht="21" customHeight="1">
      <x:c r="A3" s="78" t="s">
        <x:v>70</x:v>
      </x:c>
      <x:c r="B3" s="78"/>
      <x:c r="C3" s="79" t="s">
        <x:v>56</x:v>
      </x:c>
      <x:c r="D3" s="79"/>
      <x:c r="E3" s="78" t="s">
        <x:v>9</x:v>
      </x:c>
      <x:c r="F3" s="78"/>
      <x:c r="G3" s="78"/>
      <x:c r="H3" s="80" t="s">
        <x:v>8</x:v>
      </x:c>
      <x:c r="I3" s="80"/>
      <x:c r="J3" s="80"/>
    </x:row>
    <x:row r="4" spans="1:10" s="49" customFormat="1" ht="21" customHeight="1">
      <x:c r="A4" s="78" t="s">
        <x:v>65</x:v>
      </x:c>
      <x:c r="B4" s="78"/>
      <x:c r="C4" s="79" t="s">
        <x:v>42</x:v>
      </x:c>
      <x:c r="D4" s="79"/>
      <x:c r="E4" s="79"/>
      <x:c r="F4" s="79"/>
      <x:c r="G4" s="79"/>
      <x:c r="H4" s="79"/>
      <x:c r="I4" s="79"/>
      <x:c r="J4" s="79"/>
    </x:row>
    <x:row r="5" spans="1:10" s="51" customFormat="1" ht="32.25" customHeight="1">
      <x:c r="A5" s="74" t="s">
        <x:v>18</x:v>
      </x:c>
      <x:c r="B5" s="75"/>
      <x:c r="C5" s="50" t="s">
        <x:v>67</x:v>
      </x:c>
      <x:c r="D5" s="50" t="s">
        <x:v>17</x:v>
      </x:c>
      <x:c r="E5" s="76" t="s">
        <x:v>71</x:v>
      </x:c>
      <x:c r="F5" s="76"/>
      <x:c r="G5" s="50" t="s">
        <x:v>13</x:v>
      </x:c>
      <x:c r="H5" s="50" t="s">
        <x:v>69</x:v>
      </x:c>
      <x:c r="I5" s="74" t="s">
        <x:v>16</x:v>
      </x:c>
      <x:c r="J5" s="75"/>
    </x:row>
    <x:row r="6" spans="1:10" s="55" customFormat="1" ht="17.25" customHeight="1">
      <x:c r="A6" s="72">
        <x:v>1</x:v>
      </x:c>
      <x:c r="B6" s="73"/>
      <x:c r="C6" s="52" t="s">
        <x:v>50</x:v>
      </x:c>
      <x:c r="D6" s="52" t="s">
        <x:v>23</x:v>
      </x:c>
      <x:c r="E6" s="71" t="s">
        <x:v>7</x:v>
      </x:c>
      <x:c r="F6" s="71"/>
      <x:c r="G6" s="52"/>
      <x:c r="H6" s="54" t="s">
        <x:v>32</x:v>
      </x:c>
      <x:c r="I6" s="66"/>
      <x:c r="J6" s="67"/>
    </x:row>
    <x:row r="7" spans="1:10" s="55" customFormat="1" ht="17.25" customHeight="1">
      <x:c r="A7" s="72">
        <x:v>2</x:v>
      </x:c>
      <x:c r="B7" s="73"/>
      <x:c r="C7" s="52" t="s">
        <x:v>91</x:v>
      </x:c>
      <x:c r="D7" s="52" t="s">
        <x:v>55</x:v>
      </x:c>
      <x:c r="E7" s="71" t="s">
        <x:v>7</x:v>
      </x:c>
      <x:c r="F7" s="71"/>
      <x:c r="G7" s="52"/>
      <x:c r="H7" s="54" t="s">
        <x:v>32</x:v>
      </x:c>
      <x:c r="I7" s="66"/>
      <x:c r="J7" s="67"/>
    </x:row>
    <x:row r="8" spans="1:10" s="55" customFormat="1" ht="17.25" customHeight="1">
      <x:c r="A8" s="72">
        <x:v>3</x:v>
      </x:c>
      <x:c r="B8" s="73"/>
      <x:c r="C8" s="52" t="s">
        <x:v>89</x:v>
      </x:c>
      <x:c r="D8" s="52" t="s">
        <x:v>86</x:v>
      </x:c>
      <x:c r="E8" s="71" t="s">
        <x:v>7</x:v>
      </x:c>
      <x:c r="F8" s="71"/>
      <x:c r="G8" s="52"/>
      <x:c r="H8" s="54" t="s">
        <x:v>32</x:v>
      </x:c>
      <x:c r="I8" s="66"/>
      <x:c r="J8" s="67"/>
    </x:row>
    <x:row r="9" spans="1:10" s="55" customFormat="1" ht="17.25" customHeight="1">
      <x:c r="A9" s="72">
        <x:v>4</x:v>
      </x:c>
      <x:c r="B9" s="73"/>
      <x:c r="C9" s="56"/>
      <x:c r="D9" s="53"/>
      <x:c r="E9" s="71"/>
      <x:c r="F9" s="71"/>
      <x:c r="G9" s="52"/>
      <x:c r="H9" s="54"/>
      <x:c r="I9" s="66"/>
      <x:c r="J9" s="67"/>
    </x:row>
    <x:row r="10" spans="1:10" s="55" customFormat="1" ht="17.25" customHeight="1">
      <x:c r="A10" s="72">
        <x:v>5</x:v>
      </x:c>
      <x:c r="B10" s="73"/>
      <x:c r="C10" s="56"/>
      <x:c r="D10" s="53"/>
      <x:c r="E10" s="71"/>
      <x:c r="F10" s="71"/>
      <x:c r="G10" s="52"/>
      <x:c r="H10" s="54"/>
      <x:c r="I10" s="66"/>
      <x:c r="J10" s="67"/>
    </x:row>
    <x:row r="11" spans="1:10" s="55" customFormat="1" ht="17.25" customHeight="1">
      <x:c r="A11" s="72">
        <x:v>6</x:v>
      </x:c>
      <x:c r="B11" s="73"/>
      <x:c r="C11" s="56"/>
      <x:c r="D11" s="53"/>
      <x:c r="E11" s="71"/>
      <x:c r="F11" s="71"/>
      <x:c r="G11" s="52"/>
      <x:c r="H11" s="54"/>
      <x:c r="I11" s="66"/>
      <x:c r="J11" s="67"/>
    </x:row>
    <x:row r="12" spans="1:10" s="55" customFormat="1" ht="17.25" customHeight="1">
      <x:c r="A12" s="72">
        <x:v>7</x:v>
      </x:c>
      <x:c r="B12" s="73"/>
      <x:c r="C12" s="56"/>
      <x:c r="D12" s="53"/>
      <x:c r="E12" s="71"/>
      <x:c r="F12" s="71"/>
      <x:c r="G12" s="52"/>
      <x:c r="H12" s="54"/>
      <x:c r="I12" s="66"/>
      <x:c r="J12" s="67"/>
    </x:row>
    <x:row r="13" spans="1:10" s="55" customFormat="1" ht="17.25" customHeight="1">
      <x:c r="A13" s="72">
        <x:v>8</x:v>
      </x:c>
      <x:c r="B13" s="73"/>
      <x:c r="C13" s="56"/>
      <x:c r="D13" s="53"/>
      <x:c r="E13" s="71"/>
      <x:c r="F13" s="71"/>
      <x:c r="G13" s="52"/>
      <x:c r="H13" s="54"/>
      <x:c r="I13" s="66"/>
      <x:c r="J13" s="67"/>
    </x:row>
    <x:row r="14" spans="1:10" s="55" customFormat="1" ht="17.25" customHeight="1">
      <x:c r="A14" s="72">
        <x:v>9</x:v>
      </x:c>
      <x:c r="B14" s="73"/>
      <x:c r="C14" s="56"/>
      <x:c r="D14" s="53"/>
      <x:c r="E14" s="71"/>
      <x:c r="F14" s="71"/>
      <x:c r="G14" s="52"/>
      <x:c r="H14" s="54"/>
      <x:c r="I14" s="66"/>
      <x:c r="J14" s="67"/>
    </x:row>
    <x:row r="15" spans="1:10" s="55" customFormat="1" ht="17.25" customHeight="1">
      <x:c r="A15" s="72">
        <x:v>10</x:v>
      </x:c>
      <x:c r="B15" s="73"/>
      <x:c r="C15" s="56"/>
      <x:c r="D15" s="53"/>
      <x:c r="E15" s="71"/>
      <x:c r="F15" s="71"/>
      <x:c r="G15" s="52"/>
      <x:c r="H15" s="54"/>
      <x:c r="I15" s="66"/>
      <x:c r="J15" s="67"/>
    </x:row>
    <x:row r="16" spans="1:10" s="55" customFormat="1" ht="17.25" customHeight="1">
      <x:c r="A16" s="72">
        <x:v>11</x:v>
      </x:c>
      <x:c r="B16" s="73"/>
      <x:c r="C16" s="56"/>
      <x:c r="D16" s="53"/>
      <x:c r="E16" s="71"/>
      <x:c r="F16" s="71"/>
      <x:c r="G16" s="52"/>
      <x:c r="H16" s="54"/>
      <x:c r="I16" s="66"/>
      <x:c r="J16" s="67"/>
    </x:row>
    <x:row r="17" spans="1:10" s="55" customFormat="1" ht="17.25" customHeight="1">
      <x:c r="A17" s="72">
        <x:v>12</x:v>
      </x:c>
      <x:c r="B17" s="73"/>
      <x:c r="C17" s="52"/>
      <x:c r="D17" s="53"/>
      <x:c r="E17" s="71"/>
      <x:c r="F17" s="71"/>
      <x:c r="G17" s="52"/>
      <x:c r="H17" s="57"/>
      <x:c r="I17" s="66"/>
      <x:c r="J17" s="67"/>
    </x:row>
    <x:row r="18" spans="1:10" s="55" customFormat="1" ht="17.25" customHeight="1">
      <x:c r="A18" s="72">
        <x:v>13</x:v>
      </x:c>
      <x:c r="B18" s="73"/>
      <x:c r="C18" s="52"/>
      <x:c r="D18" s="53"/>
      <x:c r="E18" s="71"/>
      <x:c r="F18" s="71"/>
      <x:c r="G18" s="52"/>
      <x:c r="H18" s="57"/>
      <x:c r="I18" s="66"/>
      <x:c r="J18" s="67"/>
    </x:row>
    <x:row r="19" spans="1:10" s="55" customFormat="1" ht="17.25" customHeight="1">
      <x:c r="A19" s="72">
        <x:v>14</x:v>
      </x:c>
      <x:c r="B19" s="73"/>
      <x:c r="C19" s="52"/>
      <x:c r="D19" s="53"/>
      <x:c r="E19" s="71"/>
      <x:c r="F19" s="71"/>
      <x:c r="G19" s="52"/>
      <x:c r="H19" s="57"/>
      <x:c r="I19" s="66"/>
      <x:c r="J19" s="67"/>
    </x:row>
    <x:row r="20" spans="1:10" s="55" customFormat="1" ht="17.25" customHeight="1">
      <x:c r="A20" s="72">
        <x:v>15</x:v>
      </x:c>
      <x:c r="B20" s="73"/>
      <x:c r="C20" s="52"/>
      <x:c r="D20" s="53"/>
      <x:c r="E20" s="71"/>
      <x:c r="F20" s="71"/>
      <x:c r="G20" s="52"/>
      <x:c r="H20" s="57"/>
      <x:c r="I20" s="66"/>
      <x:c r="J20" s="67"/>
    </x:row>
    <x:row r="21" spans="1:10" s="55" customFormat="1" ht="17.25" customHeight="1">
      <x:c r="A21" s="72">
        <x:v>16</x:v>
      </x:c>
      <x:c r="B21" s="73"/>
      <x:c r="C21" s="52"/>
      <x:c r="D21" s="53"/>
      <x:c r="E21" s="71"/>
      <x:c r="F21" s="71"/>
      <x:c r="G21" s="52"/>
      <x:c r="H21" s="57"/>
      <x:c r="I21" s="66"/>
      <x:c r="J21" s="67"/>
    </x:row>
    <x:row r="22" spans="1:10" s="55" customFormat="1" ht="17.25" customHeight="1">
      <x:c r="A22" s="72">
        <x:v>17</x:v>
      </x:c>
      <x:c r="B22" s="73"/>
      <x:c r="C22" s="52"/>
      <x:c r="D22" s="53"/>
      <x:c r="E22" s="71"/>
      <x:c r="F22" s="71"/>
      <x:c r="G22" s="52"/>
      <x:c r="H22" s="57"/>
      <x:c r="I22" s="66"/>
      <x:c r="J22" s="67"/>
    </x:row>
    <x:row r="23" spans="1:10" s="55" customFormat="1" ht="17.25" customHeight="1">
      <x:c r="A23" s="72">
        <x:v>18</x:v>
      </x:c>
      <x:c r="B23" s="73"/>
      <x:c r="C23" s="52"/>
      <x:c r="D23" s="53"/>
      <x:c r="E23" s="71"/>
      <x:c r="F23" s="71"/>
      <x:c r="G23" s="52"/>
      <x:c r="H23" s="57"/>
      <x:c r="I23" s="66"/>
      <x:c r="J23" s="67"/>
    </x:row>
    <x:row r="24" spans="1:10" s="55" customFormat="1" ht="17.25" customHeight="1">
      <x:c r="A24" s="68" t="s">
        <x:v>12</x:v>
      </x:c>
      <x:c r="B24" s="69"/>
      <x:c r="C24" s="70"/>
      <x:c r="D24" s="70"/>
      <x:c r="E24" s="70"/>
      <x:c r="F24" s="70"/>
      <x:c r="G24" s="70"/>
      <x:c r="H24" s="70"/>
      <x:c r="I24" s="70"/>
      <x:c r="J24" s="67"/>
    </x:row>
    <x:row r="25" spans="1:10" s="55" customFormat="1" ht="17.25" customHeight="1">
      <x:c r="A25" s="68" t="s">
        <x:v>66</x:v>
      </x:c>
      <x:c r="B25" s="69"/>
      <x:c r="C25" s="70"/>
      <x:c r="D25" s="70"/>
      <x:c r="E25" s="70"/>
      <x:c r="F25" s="70"/>
      <x:c r="G25" s="70"/>
      <x:c r="H25" s="70">
        <x:f>SUM(H6:H23)</x:f>
        <x:v>0</x:v>
      </x:c>
      <x:c r="I25" s="70">
        <x:f>SUM(I6:I23)</x:f>
        <x:v>0</x:v>
      </x:c>
      <x:c r="J25" s="67"/>
    </x:row>
    <x:row r="26" spans="1:11" ht="17.25" customHeight="1">
      <x:c r="A26" s="11"/>
      <x:c r="B26" s="11"/>
      <x:c r="C26" s="11"/>
      <x:c r="D26" s="11"/>
      <x:c r="E26" s="4"/>
      <x:c r="F26" s="4"/>
      <x:c r="G26" s="4"/>
      <x:c r="H26" s="4"/>
      <x:c r="I26" s="4"/>
      <x:c r="J26" s="4"/>
      <x:c r="K26" s="4"/>
    </x:row>
    <x:row r="27" spans="1:11" ht="18.75" customHeight="1">
      <x:c r="A27" s="11"/>
      <x:c r="B27" s="11"/>
      <x:c r="C27" s="11"/>
      <x:c r="D27" s="11"/>
      <x:c r="E27" s="4"/>
      <x:c r="F27" s="4"/>
      <x:c r="G27" s="4"/>
      <x:c r="H27" s="4"/>
      <x:c r="I27" s="4"/>
      <x:c r="J27" s="4"/>
      <x:c r="K27" s="4"/>
    </x:row>
    <x:row r="28" spans="1:11">
      <x:c r="A28" s="11"/>
      <x:c r="B28" s="11"/>
      <x:c r="C28" s="11"/>
      <x:c r="D28" s="11"/>
      <x:c r="E28" s="4"/>
      <x:c r="F28" s="4"/>
      <x:c r="G28" s="4"/>
      <x:c r="H28" s="4"/>
      <x:c r="I28" s="4"/>
      <x:c r="J28" s="4"/>
      <x:c r="K28" s="4"/>
    </x:row>
    <x:row r="29" spans="1:11">
      <x:c r="A29" s="11"/>
      <x:c r="B29" s="11"/>
      <x:c r="C29" s="11"/>
      <x:c r="D29" s="11"/>
      <x:c r="E29" s="4"/>
      <x:c r="F29" s="4"/>
      <x:c r="G29" s="4"/>
      <x:c r="H29" s="4"/>
      <x:c r="I29" s="4"/>
      <x:c r="J29" s="4"/>
      <x:c r="K29" s="4"/>
    </x:row>
    <x:row r="30" spans="1:11">
      <x:c r="A30" s="11"/>
      <x:c r="B30" s="11"/>
      <x:c r="C30" s="11"/>
      <x:c r="D30" s="11"/>
      <x:c r="E30" s="4"/>
      <x:c r="F30" s="4"/>
      <x:c r="G30" s="4"/>
      <x:c r="H30" s="4"/>
      <x:c r="I30" s="4"/>
      <x:c r="J30" s="4"/>
      <x:c r="K30" s="4"/>
    </x:row>
    <x:row r="31" spans="1:11">
      <x:c r="A31" s="11"/>
      <x:c r="B31" s="11"/>
      <x:c r="C31" s="11"/>
      <x:c r="D31" s="11"/>
      <x:c r="E31" s="4"/>
      <x:c r="F31" s="4"/>
      <x:c r="G31" s="4"/>
      <x:c r="H31" s="4"/>
      <x:c r="I31" s="4"/>
      <x:c r="J31" s="4"/>
      <x:c r="K31" s="4"/>
    </x:row>
    <x:row r="32" spans="1:11">
      <x:c r="A32" s="11"/>
      <x:c r="B32" s="11"/>
      <x:c r="C32" s="11"/>
      <x:c r="D32" s="11"/>
      <x:c r="E32" s="4"/>
      <x:c r="F32" s="4"/>
      <x:c r="G32" s="4"/>
      <x:c r="H32" s="4"/>
      <x:c r="I32" s="4"/>
      <x:c r="J32" s="4"/>
      <x:c r="K32" s="4"/>
    </x:row>
    <x:row r="33" spans="1:11">
      <x:c r="A33" s="11"/>
      <x:c r="B33" s="11"/>
      <x:c r="C33" s="11"/>
      <x:c r="D33" s="11"/>
      <x:c r="E33" s="4"/>
      <x:c r="F33" s="4"/>
      <x:c r="G33" s="4"/>
      <x:c r="H33" s="4"/>
      <x:c r="I33" s="4"/>
      <x:c r="J33" s="4"/>
      <x:c r="K33" s="4"/>
    </x:row>
    <x:row r="34" spans="1:11">
      <x:c r="A34" s="11"/>
      <x:c r="B34" s="11"/>
      <x:c r="C34" s="11"/>
      <x:c r="D34" s="11"/>
      <x:c r="E34" s="4"/>
      <x:c r="F34" s="4"/>
      <x:c r="G34" s="4"/>
      <x:c r="H34" s="4"/>
      <x:c r="I34" s="4"/>
      <x:c r="J34" s="4"/>
      <x:c r="K34" s="4"/>
    </x:row>
    <x:row r="35" spans="1:11">
      <x:c r="A35" s="11"/>
      <x:c r="B35" s="11"/>
      <x:c r="C35" s="11"/>
      <x:c r="D35" s="11"/>
      <x:c r="E35" s="4"/>
      <x:c r="F35" s="4"/>
      <x:c r="G35" s="4"/>
      <x:c r="H35" s="4"/>
      <x:c r="I35" s="4"/>
      <x:c r="J35" s="4"/>
      <x:c r="K35" s="4"/>
    </x:row>
    <x:row r="36" spans="1:11">
      <x:c r="A36" s="11"/>
      <x:c r="B36" s="11"/>
      <x:c r="C36" s="11"/>
      <x:c r="D36" s="11"/>
      <x:c r="E36" s="4"/>
      <x:c r="F36" s="4"/>
      <x:c r="G36" s="4"/>
      <x:c r="H36" s="4"/>
      <x:c r="I36" s="4"/>
      <x:c r="J36" s="4"/>
      <x:c r="K36" s="4"/>
    </x:row>
  </x:sheetData>
  <x:mergeCells count="72">
    <x:mergeCell ref="I22:J22"/>
    <x:mergeCell ref="I23:J23"/>
    <x:mergeCell ref="A25:B25"/>
    <x:mergeCell ref="A24:B24"/>
    <x:mergeCell ref="C24:J24"/>
    <x:mergeCell ref="C25:J25"/>
    <x:mergeCell ref="E23:F23"/>
    <x:mergeCell ref="I17:J17"/>
    <x:mergeCell ref="I18:J18"/>
    <x:mergeCell ref="I19:J19"/>
    <x:mergeCell ref="I20:J20"/>
    <x:mergeCell ref="I21:J21"/>
    <x:mergeCell ref="A20:B20"/>
    <x:mergeCell ref="A21:B21"/>
    <x:mergeCell ref="A22:B22"/>
    <x:mergeCell ref="A23:B23"/>
    <x:mergeCell ref="I5:J5"/>
    <x:mergeCell ref="I6:J6"/>
    <x:mergeCell ref="I7:J7"/>
    <x:mergeCell ref="I8:J8"/>
    <x:mergeCell ref="I9:J9"/>
    <x:mergeCell ref="I10:J10"/>
    <x:mergeCell ref="I11:J11"/>
    <x:mergeCell ref="I12:J12"/>
    <x:mergeCell ref="I13:J13"/>
    <x:mergeCell ref="I14:J14"/>
    <x:mergeCell ref="I15:J15"/>
    <x:mergeCell ref="I16:J16"/>
    <x:mergeCell ref="A15:B15"/>
    <x:mergeCell ref="A16:B16"/>
    <x:mergeCell ref="A17:B17"/>
    <x:mergeCell ref="A18:B18"/>
    <x:mergeCell ref="A19:B19"/>
    <x:mergeCell ref="A6:B6"/>
    <x:mergeCell ref="A7:B7"/>
    <x:mergeCell ref="A8:B8"/>
    <x:mergeCell ref="A11:B11"/>
    <x:mergeCell ref="A12:B12"/>
    <x:mergeCell ref="E5:F5"/>
    <x:mergeCell ref="A1:J1"/>
    <x:mergeCell ref="A2:B2"/>
    <x:mergeCell ref="C2:D2"/>
    <x:mergeCell ref="A3:B3"/>
    <x:mergeCell ref="A4:B4"/>
    <x:mergeCell ref="E2:G2"/>
    <x:mergeCell ref="E3:G3"/>
    <x:mergeCell ref="H2:J2"/>
    <x:mergeCell ref="H3:J3"/>
    <x:mergeCell ref="C4:J4"/>
    <x:mergeCell ref="C3:D3"/>
    <x:mergeCell ref="A5:B5"/>
    <x:mergeCell ref="E6:F6"/>
    <x:mergeCell ref="E9:F9"/>
    <x:mergeCell ref="E10:F10"/>
    <x:mergeCell ref="E21:F21"/>
    <x:mergeCell ref="E22:F22"/>
    <x:mergeCell ref="A9:B9"/>
    <x:mergeCell ref="A10:B10"/>
    <x:mergeCell ref="E18:F18"/>
    <x:mergeCell ref="E19:F19"/>
    <x:mergeCell ref="E20:F20"/>
    <x:mergeCell ref="E17:F17"/>
    <x:mergeCell ref="E11:F11"/>
    <x:mergeCell ref="E12:F12"/>
    <x:mergeCell ref="E13:F13"/>
    <x:mergeCell ref="E14:F14"/>
    <x:mergeCell ref="E15:F15"/>
    <x:mergeCell ref="E16:F16"/>
    <x:mergeCell ref="A13:B13"/>
    <x:mergeCell ref="A14:B14"/>
    <x:mergeCell ref="E7:F7"/>
    <x:mergeCell ref="E8:F8"/>
  </x:mergeCells>
  <x:pageMargins left="0.74791663885116577" right="0.74791663885116577" top="0.98416668176651001" bottom="0.74791663885116577" header="0.51180553436279297" footer="0.51180553436279297"/>
  <x:pageSetup paperSize="9" scale="94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개정이력</vt:lpstr>
      <vt:lpstr>Hospital</vt:lpstr>
      <vt:lpstr>Reservation</vt:lpstr>
      <vt:lpstr>Pet</vt:lpstr>
      <vt:lpstr>Image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ktmihs</cp:lastModifiedBy>
  <cp:revision>3</cp:revision>
  <dcterms:created xsi:type="dcterms:W3CDTF">2018-04-09T02:04:57.000</dcterms:created>
  <dcterms:modified xsi:type="dcterms:W3CDTF">2021-08-14T05:52:08.910</dcterms:modified>
  <cp:version>1100.0100.01</cp:version>
</cp:coreProperties>
</file>