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<sst xmlns="http://schemas.openxmlformats.org/spreadsheetml/2006/main" count="12787" uniqueCount="280">
  <si>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</si>
  <si>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</si>
  <si>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</si>
  <si>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</si>
  <si>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</si>
  <si>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</si>
  <si>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</si>
  <si>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</si>
  <si>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</si>
  <si>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</si>
  <si>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</si>
  <si>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</si>
  <si>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</si>
  <si>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</si>
  <si>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</si>
  <si>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</si>
  <si>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</si>
  <si>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</si>
  <si>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</si>
  <si>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</si>
  <si>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</si>
  <si>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</si>
  <si>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</si>
  <si>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</si>
  <si>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</si>
  <si>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</si>
  <si>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</si>
  <si>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</si>
  <si>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</si>
  <si>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</si>
  <si>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</si>
  <si>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</si>
  <si>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</si>
  <si>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</si>
  <si>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</si>
  <si>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</si>
  <si>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</si>
  <si>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</si>
  <si>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</si>
  <si>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</si>
  <si>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</si>
  <si>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</si>
  <si>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</si>
  <si>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</si>
  <si>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</si>
  <si>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</si>
  <si>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</si>
  <si>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</si>
  <si>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</si>
  <si>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</si>
  <si>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</si>
  <si>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</si>
  <si>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</si>
  <si>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</si>
  <si>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</si>
  <si>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</si>
  <si>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</si>
  <si>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</si>
  <si>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</si>
  <si>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</si>
  <si>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</si>
  <si>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</si>
  <si>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</si>
  <si>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</si>
  <si>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</si>
  <si>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</si>
  <si>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</si>
  <si>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</si>
  <si>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</si>
  <si>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</si>
  <si>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</si>
  <si>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</si>
  <si>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</si>
  <si>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</si>
  <si>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</si>
  <si>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</si>
  <si>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</si>
  <si>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</si>
  <si>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</si>
  <si>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</si>
  <si>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</si>
  <si>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</si>
  <si>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</si>
  <si>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</si>
  <si>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</si>
  <si>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</si>
  <si>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</si>
  <si>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</si>
  <si>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</si>
  <si>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</si>
  <si>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</si>
  <si>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</si>
  <si>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</si>
  <si>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</si>
  <si>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</si>
  <si>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</si>
  <si>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</si>
  <si>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</si>
  <si>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</si>
  <si>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</si>
  <si>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</si>
  <si>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</si>
  <si>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</si>
  <si>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</si>
  <si>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</si>
  <si>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</si>
  <si>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</si>
  <si>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</si>
  <si>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</si>
  <si>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</si>
  <si>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</si>
  <si>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</si>
  <si>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</si>
  <si>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</si>
  <si>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</si>
  <si>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</si>
  <si>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</si>
  <si>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</si>
  <si>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</si>
  <si>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</si>
  <si>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</si>
  <si>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</si>
  <si>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</si>
  <si>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</si>
  <si>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</si>
  <si>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</si>
  <si>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</si>
  <si>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</si>
  <si>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</si>
  <si>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</si>
  <si>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</si>
  <si>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</si>
  <si>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</si>
  <si>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</si>
  <si>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</si>
  <si>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</si>
  <si>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</si>
  <si>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</si>
  <si>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</si>
  <si>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</si>
  <si>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</si>
  <si>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</si>
  <si>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</si>
  <si>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</si>
  <si>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</si>
  <si>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</si>
  <si>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</si>
  <si>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</si>
  <si>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</si>
  <si>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</si>
  <si>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</si>
  <si>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</si>
  <si>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</si>
  <si>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</si>
  <si>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</si>
  <si>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</si>
  <si>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</si>
  <si>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</si>
  <si>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</si>
  <si>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</si>
  <si>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</si>
  <si>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</si>
  <si>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</si>
  <si>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</si>
  <si>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</si>
  <si>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</si>
  <si>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</si>
  <si>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</si>
  <si>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</si>
  <si>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</si>
  <si>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</si>
  <si>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</si>
  <si>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</si>
  <si>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</si>
  <si>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</si>
  <si>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</si>
  <si>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</si>
  <si>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</si>
  <si>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</si>
  <si>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</si>
  <si>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</si>
  <si>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</si>
  <si>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</si>
  <si>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</si>
  <si>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</si>
  <si>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</si>
  <si>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</si>
  <si>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</si>
  <si>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</si>
  <si>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</si>
  <si>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</si>
  <si>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</si>
  <si>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</si>
  <si>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</si>
  <si>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</si>
  <si>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</si>
  <si>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</si>
  <si>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</si>
  <si>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</si>
  <si>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</si>
  <si>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</si>
  <si>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</si>
  <si>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</si>
  <si>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</si>
  <si>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</si>
  <si>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</si>
  <si>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</si>
  <si>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</si>
  <si>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</si>
  <si>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</si>
  <si>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</si>
  <si>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</si>
  <si>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</si>
  <si>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</si>
  <si>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</si>
  <si>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</si>
  <si>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</si>
  <si>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</si>
  <si>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</si>
  <si>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</si>
  <si>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</si>
  <si>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</si>
  <si>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</si>
  <si>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</si>
  <si>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</si>
  <si>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</si>
  <si>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</si>
  <si>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</si>
  <si>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{xxxhttp://somewhere.org/fhir/uv/myig/StructureDefinition/MedRecord-comp}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</si>
  <si>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</si>
  <si>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</si>
  <si>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</si>
  <si>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</si>
  <si>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</si>
  <si>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</si>
  <si>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</si>
  <si>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</si>
  <si>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</si>
  <si>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</si>
  <si>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</si>
  <si>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</si>
  <si>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{xxxhttp://somewhere.org/fhir/uv/myig/StructureDefinition/MedRecordTreatment}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</si>
  <si>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</si>
  <si>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</si>
  <si>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</si>
  <si>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</si>
  <si>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</si>
  <si>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{xxxhttp://somewhere.org/fhir/uv/myig/StructureDefinition/MedRecordTreatmentLine}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</si>
  <si>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</si>
  <si>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</si>
  <si>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</si>
  <si>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</si>
  <si>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</si>
  <si>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</si>
  <si>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MedRecordDispense</t>
  </si>
  <si>
    <t xml:space="preserve">MedicationDispense {xxxhttp://somewhere.org/fhir/uv/myig/StructureDefinition/MedRecordDispense}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</si>
  <si>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</si>
  <si>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</si>
  <si>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</si>
  <si>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</si>
  <si>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</si>
  <si>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{xxxhttp://somewhere.org/fhir/uv/myig/StructureDefinition/MedRecordAdministration}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</si>
  <si>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</si>
  <si>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</si>
  <si>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</si>
  <si>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Prescription
Order</t>
  </si>
  <si>
    <t xml:space="preserve">MedicationRequest {xxxhttp://somewhere.org/fhir/uv/myig/StructureDefinition/MedRecordMedicationScheduledAdministration}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</si>
  <si>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</si>
  <si>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</si>
  <si>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</si>
  <si>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MedRecordOrder</t>
  </si>
  <si>
    <t xml:space="preserve">MedicationRequest {xxxhttp://somewhere.org/fhir/uv/myig/StructureDefinition/MedRecordOrder}
</t>
  </si>
  <si>
    <t>MedRecordUsage</t>
  </si>
  <si>
    <t xml:space="preserve">MedicationStatement {xxxhttp://somewhere.org/fhir/uv/myig/StructureDefinition/MedRecordUsage}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</si>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</sst>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40</v>
      </c>
      <c r="D215" s="2"/>
      <c r="E215" t="s" s="2">
        <v>49</v>
      </c>
      <c r="F215" t="s" s="2">
        <v>49</v>
      </c>
      <c r="G215" t="s" s="2">
        <v>50</v>
      </c>
      <c r="H215" t="s" s="2">
        <v>40</v>
      </c>
      <c r="I215" t="s" s="2">
        <v>40</v>
      </c>
      <c r="J215" t="s" s="2">
        <v>255</v>
      </c>
      <c r="K215" t="s" s="2">
        <v>256</v>
      </c>
      <c r="L215" t="s" s="2">
        <v>257</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258</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232</v>
      </c>
      <c r="AJ247" t="s" s="2">
        <v>40</v>
      </c>
      <c r="AK247" t="s" s="2">
        <v>251</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264</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265</v>
      </c>
      <c r="D279" s="2"/>
      <c r="E279" t="s" s="2">
        <v>49</v>
      </c>
      <c r="F279" t="s" s="2">
        <v>49</v>
      </c>
      <c r="G279" t="s" s="2">
        <v>50</v>
      </c>
      <c r="H279" t="s" s="2">
        <v>40</v>
      </c>
      <c r="I279" t="s" s="2">
        <v>40</v>
      </c>
      <c r="J279" t="s" s="2">
        <v>266</v>
      </c>
      <c r="K279" t="s" s="2">
        <v>267</v>
      </c>
      <c r="L279" t="s" s="2">
        <v>268</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269</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265</v>
      </c>
      <c r="D311" s="2"/>
      <c r="E311" t="s" s="2">
        <v>49</v>
      </c>
      <c r="F311" t="s" s="2">
        <v>49</v>
      </c>
      <c r="G311" t="s" s="2">
        <v>50</v>
      </c>
      <c r="H311" t="s" s="2">
        <v>40</v>
      </c>
      <c r="I311" t="s" s="2">
        <v>40</v>
      </c>
      <c r="J311" t="s" s="2">
        <v>271</v>
      </c>
      <c r="K311" t="s" s="2">
        <v>267</v>
      </c>
      <c r="L311" t="s" s="2">
        <v>268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269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2021-08-03T10:25:55Z</dcterms:created>
  <dc:creator>Apache POI</dc:creator>
</cp:coreProperties>
</file>