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Elements!$A$1:$AJ$88</definedName>
  </definedNames>
</workbook>
</file>

<file path=xl/sharedStrings.xml><?xml version="1.0" encoding="utf-8"?>
<sst xmlns="http://schemas.openxmlformats.org/spreadsheetml/2006/main" count="2733" uniqueCount="232">
  <si>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</si>
  <si>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</si>
  <si>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</si>
  <si>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</si>
  <si>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</si>
  <si>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</si>
  <si>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</si>
  <si>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</si>
  <si>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</si>
  <si>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</si>
  <si>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</si>
  <si>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</si>
  <si>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</si>
  <si>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</si>
  <si>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</si>
  <si>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</si>
  <si>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</si>
  <si>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</si>
  <si>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</si>
  <si>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</si>
  <si>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</si>
  <si>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</si>
  <si>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</si>
  <si>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</si>
  <si>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</si>
  <si>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</si>
  <si>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</si>
  <si>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</si>
  <si>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</si>
  <si>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</si>
  <si>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</si>
  <si>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</si>
  <si>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</si>
  <si>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</si>
  <si>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</si>
  <si>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</si>
  <si>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MedicationFull</t>
  </si>
  <si>
    <t/>
  </si>
  <si>
    <t>0</t>
  </si>
  <si>
    <t>*</t>
  </si>
  <si>
    <t>Medication Knowledge by me logical model</t>
  </si>
  <si>
    <t>Medication Knowledge by me logical model.</t>
  </si>
  <si>
    <t>Base</t>
  </si>
  <si>
    <t>MedicationFull.identifier</t>
  </si>
  <si>
    <t xml:space="preserve">Identifier
</t>
  </si>
  <si>
    <t>Business identifier for this medication</t>
  </si>
  <si>
    <t>MedicationFull.code</t>
  </si>
  <si>
    <t xml:space="preserve">CodeableConcept
</t>
  </si>
  <si>
    <t>Code that identifies this medication</t>
  </si>
  <si>
    <t>MedicationFull.version</t>
  </si>
  <si>
    <t>1</t>
  </si>
  <si>
    <t xml:space="preserve">string
</t>
  </si>
  <si>
    <t>business version of the product</t>
  </si>
  <si>
    <t>MedicationFull.regulatoryStatus</t>
  </si>
  <si>
    <t>active non active</t>
  </si>
  <si>
    <t>MedicationFull.domain</t>
  </si>
  <si>
    <t>human or veterinary</t>
  </si>
  <si>
    <t>MedicationFull.indication</t>
  </si>
  <si>
    <t>indication of the product</t>
  </si>
  <si>
    <t>MedicationFull.associatedCondition</t>
  </si>
  <si>
    <t>associated conditions</t>
  </si>
  <si>
    <t>MedicationFull.name</t>
  </si>
  <si>
    <t xml:space="preserve">BackboneElement
</t>
  </si>
  <si>
    <t>Product Name</t>
  </si>
  <si>
    <t>MedicationFull.name.productName</t>
  </si>
  <si>
    <t>actual name of the product</t>
  </si>
  <si>
    <t>MedicationFull.name.type</t>
  </si>
  <si>
    <t>type of naming</t>
  </si>
  <si>
    <t>MedicationFull.name.namePart</t>
  </si>
  <si>
    <t>selecting parts of name for inteligeble purposes</t>
  </si>
  <si>
    <t>MedicationFull.name.namePart.part</t>
  </si>
  <si>
    <t>part of name</t>
  </si>
  <si>
    <t>MedicationFull.name.namePart.type</t>
  </si>
  <si>
    <t>type of elemente defining -strength, pharmaceutical form, etc</t>
  </si>
  <si>
    <t>MedicationFull.name.countryLanguage</t>
  </si>
  <si>
    <t>country for which country the name is defined</t>
  </si>
  <si>
    <t>MedicationFull.name.countryLanguage.country</t>
  </si>
  <si>
    <t>country</t>
  </si>
  <si>
    <t>MedicationFull.name.countryLanguage.jurisdiction</t>
  </si>
  <si>
    <t>jurisdiction that applies</t>
  </si>
  <si>
    <t>MedicationFull.name.countryLanguage.language</t>
  </si>
  <si>
    <t>language applicable</t>
  </si>
  <si>
    <t>MedicationFull.granularity</t>
  </si>
  <si>
    <t>level of product, substance, pharmaceutical product, medicinal product or packaged medicinal product</t>
  </si>
  <si>
    <t>MedicationFull.kinetics</t>
  </si>
  <si>
    <t>pharmacokinetics information</t>
  </si>
  <si>
    <t>MedicationFull.kinetics.areaUnderCurve</t>
  </si>
  <si>
    <t>auc values</t>
  </si>
  <si>
    <t>MedicationFull.kinetics.areaUnderCurve.value</t>
  </si>
  <si>
    <t xml:space="preserve">decimal
</t>
  </si>
  <si>
    <t>value of auc</t>
  </si>
  <si>
    <t>MedicationFull.kinetics.areaUnderCurve.unit</t>
  </si>
  <si>
    <t>unit of auc</t>
  </si>
  <si>
    <t>MedicationFull.kinetics.halfLifePeriod</t>
  </si>
  <si>
    <t>half life period of drug</t>
  </si>
  <si>
    <t>MedicationFull.kinetics.halfLifePeriod.value</t>
  </si>
  <si>
    <t xml:space="preserve">Extension {allergyintolerance-duration}
</t>
  </si>
  <si>
    <t>value</t>
  </si>
  <si>
    <t>MedicationFull.kinetics.halfLifePeriod.administration</t>
  </si>
  <si>
    <t>administration method of the half life period</t>
  </si>
  <si>
    <t>MedicationFull.kinetics.halfLifePeriod.administration.route</t>
  </si>
  <si>
    <t>route of administration</t>
  </si>
  <si>
    <t>MedicationFull.kinetics.halfLifePeriod.administration.value</t>
  </si>
  <si>
    <t xml:space="preserve">quantity </t>
  </si>
  <si>
    <t>MedicationFull.kinetics.halfLifePeriod.administration.unit</t>
  </si>
  <si>
    <t>unit of quantity administered</t>
  </si>
  <si>
    <t>MedicationFull.kinetics.bioavailability</t>
  </si>
  <si>
    <t>bioavailability of product</t>
  </si>
  <si>
    <t>MedicationFull.kinetics.bioavailability.value</t>
  </si>
  <si>
    <t>value for bioavailability</t>
  </si>
  <si>
    <t>MedicationFull.kinetics.bioavailability.unit</t>
  </si>
  <si>
    <t>unit for bioavailability</t>
  </si>
  <si>
    <t>MedicationFull.kinetics.bioavailability.route</t>
  </si>
  <si>
    <t>route for which it was administered</t>
  </si>
  <si>
    <t>MedicationFull.kinetics.elimination</t>
  </si>
  <si>
    <t>eliminination format of drug</t>
  </si>
  <si>
    <t>MedicationFull.kinetics.LD50</t>
  </si>
  <si>
    <t>lethal dose 50% for product</t>
  </si>
  <si>
    <t>MedicationFull.kinetics.LD50.value</t>
  </si>
  <si>
    <t>value for LD50</t>
  </si>
  <si>
    <t>MedicationFull.kinetics.LD50.unit</t>
  </si>
  <si>
    <t>unit for LD50</t>
  </si>
  <si>
    <t>MedicationFull.kinetics.LD50.route</t>
  </si>
  <si>
    <t>route for LD50</t>
  </si>
  <si>
    <t>MedicationFull.kinetics.LD50.document</t>
  </si>
  <si>
    <t xml:space="preserve">Reference(DocumentReference)
</t>
  </si>
  <si>
    <t>documentation of test</t>
  </si>
  <si>
    <t>MedicationFull.kinetics.LD50.specimen</t>
  </si>
  <si>
    <t>specimen tested</t>
  </si>
  <si>
    <t>MedicationFull.mechanismOfAction</t>
  </si>
  <si>
    <t>mechanism of action of drug</t>
  </si>
  <si>
    <t>MedicationFull.drugType</t>
  </si>
  <si>
    <t>type of drug - small molecule, biologic, etc</t>
  </si>
  <si>
    <t>MedicationFull.sideEffects</t>
  </si>
  <si>
    <t>side effects known</t>
  </si>
  <si>
    <t>MedicationFull.interactions</t>
  </si>
  <si>
    <t>known interactions</t>
  </si>
  <si>
    <t>MedicationFull.interactions.type</t>
  </si>
  <si>
    <t>type of interaction</t>
  </si>
  <si>
    <t>MedicationFull.interactions.substance</t>
  </si>
  <si>
    <t xml:space="preserve">Reference(MedicationKnowledge)
</t>
  </si>
  <si>
    <t>product</t>
  </si>
  <si>
    <t>MedicationFull.interactions.reaction</t>
  </si>
  <si>
    <t>what is the reaction</t>
  </si>
  <si>
    <t>MedicationFull.interactions.riskLevel</t>
  </si>
  <si>
    <t>level of risk</t>
  </si>
  <si>
    <t>MedicationFull.interactions.clinicalIssue</t>
  </si>
  <si>
    <t xml:space="preserve">Reference(DetectedIssue)
</t>
  </si>
  <si>
    <t>reference for clinicalIssue</t>
  </si>
  <si>
    <t>MedicationFull.contraIndication</t>
  </si>
  <si>
    <t>contraindication</t>
  </si>
  <si>
    <t>MedicationFull.monograph</t>
  </si>
  <si>
    <t>Associated documentation about the medication</t>
  </si>
  <si>
    <t>MedicationFull.masterfile</t>
  </si>
  <si>
    <t>masterfile from where the product comes from</t>
  </si>
  <si>
    <t>MedicationFull.classification</t>
  </si>
  <si>
    <t>drug classification, atc, internal, etc</t>
  </si>
  <si>
    <t>MedicationFull.drugCharacteristics</t>
  </si>
  <si>
    <t>characteristics for drug, opioid, etc</t>
  </si>
  <si>
    <t>MedicationFull.administratitionRoute</t>
  </si>
  <si>
    <t>route for administrating</t>
  </si>
  <si>
    <t>MedicationFull.administratitionRoute.route</t>
  </si>
  <si>
    <t>MedicationFull.administratitionRoute.type</t>
  </si>
  <si>
    <t>type of route administration, offlabel, official</t>
  </si>
  <si>
    <t>MedicationFull.ingredient</t>
  </si>
  <si>
    <t>substance present in the product</t>
  </si>
  <si>
    <t>MedicationFull.ingredient.reference</t>
  </si>
  <si>
    <t>referencing other substances</t>
  </si>
  <si>
    <t>MedicationFull.ingredient.role</t>
  </si>
  <si>
    <t>active principle, color, excipient</t>
  </si>
  <si>
    <t>MedicationFull.ingredient.strength[x]</t>
  </si>
  <si>
    <t>Ratio
CodeableConceptQuantity</t>
  </si>
  <si>
    <t>strength of the ingridient</t>
  </si>
  <si>
    <t>MedicationFull.pharmaceuticalForm</t>
  </si>
  <si>
    <t>pharmaceutical Form</t>
  </si>
  <si>
    <t>MedicationFull.pharmacoeconomics</t>
  </si>
  <si>
    <t>pharmacoeconomics assessments</t>
  </si>
  <si>
    <t>MedicationFull.pharmacoeconomics.value</t>
  </si>
  <si>
    <t>MedicationFull.pharmacoeconomics.unit</t>
  </si>
  <si>
    <t>unit</t>
  </si>
  <si>
    <t>MedicationFull.pharmacoeconomics.source</t>
  </si>
  <si>
    <t>source of documentation</t>
  </si>
  <si>
    <t>MedicationFull.pharmacoeconomics.condition</t>
  </si>
  <si>
    <t>condition for which it applies.</t>
  </si>
  <si>
    <t>MedicationFull.marketingAuthorization</t>
  </si>
  <si>
    <t xml:space="preserve">Reference
</t>
  </si>
  <si>
    <t>marketing auhtorization of product</t>
  </si>
  <si>
    <t>MedicationFull.marketingAuthorizationHolder</t>
  </si>
  <si>
    <t xml:space="preserve">Reference(Organization)
</t>
  </si>
  <si>
    <t>holder of the marketing authorization</t>
  </si>
  <si>
    <t>MedicationFull.clinicalTrial</t>
  </si>
  <si>
    <t xml:space="preserve">Reference(ResearchStudy)
</t>
  </si>
  <si>
    <t>trials done with the product</t>
  </si>
  <si>
    <t>MedicationFull.copayment</t>
  </si>
  <si>
    <t>copayment information</t>
  </si>
  <si>
    <t>MedicationFull.package</t>
  </si>
  <si>
    <t>packaging information</t>
  </si>
  <si>
    <t>MedicationFull.package.description</t>
  </si>
  <si>
    <t xml:space="preserve">markdown
</t>
  </si>
  <si>
    <t>description of the package</t>
  </si>
  <si>
    <t>MedicationFull.package.type</t>
  </si>
  <si>
    <t>type of package</t>
  </si>
  <si>
    <t>MedicationFull.package.closureType</t>
  </si>
  <si>
    <t>type of closure</t>
  </si>
  <si>
    <t>MedicationFull.package.size</t>
  </si>
  <si>
    <t xml:space="preserve">integer
</t>
  </si>
  <si>
    <t>size - nr of elements</t>
  </si>
  <si>
    <t>MedicationFull.price</t>
  </si>
  <si>
    <t>pricing information</t>
  </si>
  <si>
    <t>MedicationFull.price.type</t>
  </si>
  <si>
    <t>type of price</t>
  </si>
  <si>
    <t>MedicationFull.price.source</t>
  </si>
  <si>
    <t>source of it</t>
  </si>
  <si>
    <t>MedicationFull.price.cost</t>
  </si>
  <si>
    <t xml:space="preserve">Money
</t>
  </si>
  <si>
    <t>value of the price</t>
  </si>
  <si>
    <t>MedicationFull.preparationInstructions</t>
  </si>
  <si>
    <t>The instructions for preparing the medication</t>
  </si>
  <si>
    <t>MedicationFull.administrationInstructions</t>
  </si>
  <si>
    <t>The instructions for administring the medication</t>
  </si>
  <si>
    <t>MedicationFull.productImage</t>
  </si>
  <si>
    <t xml:space="preserve">Reference(Binary)
</t>
  </si>
  <si>
    <t>image of the product</t>
  </si>
  <si>
    <t>MedicationFull.batch</t>
  </si>
  <si>
    <t>batch information</t>
  </si>
  <si>
    <t>MedicationFull.batch.lotNumber</t>
  </si>
  <si>
    <t>lotnumber</t>
  </si>
  <si>
    <t>MedicationFull.batch.expirationDate</t>
  </si>
  <si>
    <t xml:space="preserve">dateTime
</t>
  </si>
  <si>
    <t>expirationdate</t>
  </si>
  <si>
    <t>MedicationFull.impurity</t>
  </si>
  <si>
    <t>impurities potentially contained in product, allergenes, etc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</si>
</sst>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3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5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4.5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50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50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50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50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50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50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58</v>
      </c>
      <c r="L8" t="s" s="2">
        <v>56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59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60</v>
      </c>
      <c r="L9" t="s" s="2">
        <v>60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59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61</v>
      </c>
      <c r="B10" s="2"/>
      <c r="C10" t="s" s="2">
        <v>37</v>
      </c>
      <c r="D10" s="2"/>
      <c r="E10" t="s" s="2">
        <v>50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62</v>
      </c>
      <c r="K10" t="s" s="2">
        <v>63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50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50</v>
      </c>
      <c r="F11" t="s" s="2">
        <v>50</v>
      </c>
      <c r="G11" t="s" s="2">
        <v>37</v>
      </c>
      <c r="H11" t="s" s="2">
        <v>37</v>
      </c>
      <c r="I11" t="s" s="2">
        <v>37</v>
      </c>
      <c r="J11" t="s" s="2">
        <v>51</v>
      </c>
      <c r="K11" t="s" s="2">
        <v>65</v>
      </c>
      <c r="L11" t="s" s="2">
        <v>65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64</v>
      </c>
      <c r="AF11" t="s" s="2">
        <v>50</v>
      </c>
      <c r="AG11" t="s" s="2">
        <v>50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50</v>
      </c>
      <c r="F12" t="s" s="2">
        <v>50</v>
      </c>
      <c r="G12" t="s" s="2">
        <v>37</v>
      </c>
      <c r="H12" t="s" s="2">
        <v>37</v>
      </c>
      <c r="I12" t="s" s="2">
        <v>37</v>
      </c>
      <c r="J12" t="s" s="2">
        <v>47</v>
      </c>
      <c r="K12" t="s" s="2">
        <v>67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66</v>
      </c>
      <c r="AF12" t="s" s="2">
        <v>50</v>
      </c>
      <c r="AG12" t="s" s="2">
        <v>50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62</v>
      </c>
      <c r="K13" t="s" s="2">
        <v>69</v>
      </c>
      <c r="L13" t="s" s="2">
        <v>69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70</v>
      </c>
      <c r="B14" s="2"/>
      <c r="C14" t="s" s="2">
        <v>37</v>
      </c>
      <c r="D14" s="2"/>
      <c r="E14" t="s" s="2">
        <v>50</v>
      </c>
      <c r="F14" t="s" s="2">
        <v>50</v>
      </c>
      <c r="G14" t="s" s="2">
        <v>37</v>
      </c>
      <c r="H14" t="s" s="2">
        <v>37</v>
      </c>
      <c r="I14" t="s" s="2">
        <v>37</v>
      </c>
      <c r="J14" t="s" s="2">
        <v>51</v>
      </c>
      <c r="K14" t="s" s="2">
        <v>71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50</v>
      </c>
      <c r="AG14" t="s" s="2">
        <v>50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72</v>
      </c>
      <c r="B15" s="2"/>
      <c r="C15" t="s" s="2">
        <v>37</v>
      </c>
      <c r="D15" s="2"/>
      <c r="E15" t="s" s="2">
        <v>50</v>
      </c>
      <c r="F15" t="s" s="2">
        <v>50</v>
      </c>
      <c r="G15" t="s" s="2">
        <v>37</v>
      </c>
      <c r="H15" t="s" s="2">
        <v>37</v>
      </c>
      <c r="I15" t="s" s="2">
        <v>37</v>
      </c>
      <c r="J15" t="s" s="2">
        <v>47</v>
      </c>
      <c r="K15" t="s" s="2">
        <v>73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72</v>
      </c>
      <c r="AF15" t="s" s="2">
        <v>50</v>
      </c>
      <c r="AG15" t="s" s="2">
        <v>50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74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62</v>
      </c>
      <c r="K16" t="s" s="2">
        <v>75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74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76</v>
      </c>
      <c r="B17" s="2"/>
      <c r="C17" t="s" s="2">
        <v>37</v>
      </c>
      <c r="D17" s="2"/>
      <c r="E17" t="s" s="2">
        <v>50</v>
      </c>
      <c r="F17" t="s" s="2">
        <v>50</v>
      </c>
      <c r="G17" t="s" s="2">
        <v>37</v>
      </c>
      <c r="H17" t="s" s="2">
        <v>37</v>
      </c>
      <c r="I17" t="s" s="2">
        <v>37</v>
      </c>
      <c r="J17" t="s" s="2">
        <v>47</v>
      </c>
      <c r="K17" t="s" s="2">
        <v>77</v>
      </c>
      <c r="L17" t="s" s="2">
        <v>77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76</v>
      </c>
      <c r="AF17" t="s" s="2">
        <v>50</v>
      </c>
      <c r="AG17" t="s" s="2">
        <v>50</v>
      </c>
      <c r="AH17" t="s" s="2">
        <v>37</v>
      </c>
      <c r="AI17" t="s" s="2">
        <v>37</v>
      </c>
      <c r="AJ17" t="s" s="2">
        <v>37</v>
      </c>
    </row>
    <row r="18" hidden="true">
      <c r="A18" t="s" s="2">
        <v>78</v>
      </c>
      <c r="B18" s="2"/>
      <c r="C18" t="s" s="2">
        <v>37</v>
      </c>
      <c r="D18" s="2"/>
      <c r="E18" t="s" s="2">
        <v>38</v>
      </c>
      <c r="F18" t="s" s="2">
        <v>50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79</v>
      </c>
      <c r="L18" t="s" s="2">
        <v>79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78</v>
      </c>
      <c r="AF18" t="s" s="2">
        <v>38</v>
      </c>
      <c r="AG18" t="s" s="2">
        <v>50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80</v>
      </c>
      <c r="B19" s="2"/>
      <c r="C19" t="s" s="2">
        <v>37</v>
      </c>
      <c r="D19" s="2"/>
      <c r="E19" t="s" s="2">
        <v>50</v>
      </c>
      <c r="F19" t="s" s="2">
        <v>50</v>
      </c>
      <c r="G19" t="s" s="2">
        <v>37</v>
      </c>
      <c r="H19" t="s" s="2">
        <v>37</v>
      </c>
      <c r="I19" t="s" s="2">
        <v>37</v>
      </c>
      <c r="J19" t="s" s="2">
        <v>47</v>
      </c>
      <c r="K19" t="s" s="2">
        <v>81</v>
      </c>
      <c r="L19" t="s" s="2">
        <v>81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80</v>
      </c>
      <c r="AF19" t="s" s="2">
        <v>50</v>
      </c>
      <c r="AG19" t="s" s="2">
        <v>50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82</v>
      </c>
      <c r="B20" s="2"/>
      <c r="C20" t="s" s="2">
        <v>37</v>
      </c>
      <c r="D20" s="2"/>
      <c r="E20" t="s" s="2">
        <v>38</v>
      </c>
      <c r="F20" t="s" s="2">
        <v>50</v>
      </c>
      <c r="G20" t="s" s="2">
        <v>37</v>
      </c>
      <c r="H20" t="s" s="2">
        <v>37</v>
      </c>
      <c r="I20" t="s" s="2">
        <v>37</v>
      </c>
      <c r="J20" t="s" s="2">
        <v>47</v>
      </c>
      <c r="K20" t="s" s="2">
        <v>83</v>
      </c>
      <c r="L20" t="s" s="2">
        <v>83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82</v>
      </c>
      <c r="AF20" t="s" s="2">
        <v>38</v>
      </c>
      <c r="AG20" t="s" s="2">
        <v>50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84</v>
      </c>
      <c r="B21" s="2"/>
      <c r="C21" t="s" s="2">
        <v>37</v>
      </c>
      <c r="D21" s="2"/>
      <c r="E21" t="s" s="2">
        <v>38</v>
      </c>
      <c r="F21" t="s" s="2">
        <v>50</v>
      </c>
      <c r="G21" t="s" s="2">
        <v>37</v>
      </c>
      <c r="H21" t="s" s="2">
        <v>37</v>
      </c>
      <c r="I21" t="s" s="2">
        <v>37</v>
      </c>
      <c r="J21" t="s" s="2">
        <v>62</v>
      </c>
      <c r="K21" t="s" s="2">
        <v>85</v>
      </c>
      <c r="L21" t="s" s="2">
        <v>85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84</v>
      </c>
      <c r="AF21" t="s" s="2">
        <v>38</v>
      </c>
      <c r="AG21" t="s" s="2">
        <v>50</v>
      </c>
      <c r="AH21" t="s" s="2">
        <v>37</v>
      </c>
      <c r="AI21" t="s" s="2">
        <v>37</v>
      </c>
      <c r="AJ21" t="s" s="2">
        <v>37</v>
      </c>
    </row>
    <row r="22" hidden="true">
      <c r="A22" t="s" s="2">
        <v>86</v>
      </c>
      <c r="B22" s="2"/>
      <c r="C22" t="s" s="2">
        <v>37</v>
      </c>
      <c r="D22" s="2"/>
      <c r="E22" t="s" s="2">
        <v>38</v>
      </c>
      <c r="F22" t="s" s="2">
        <v>50</v>
      </c>
      <c r="G22" t="s" s="2">
        <v>37</v>
      </c>
      <c r="H22" t="s" s="2">
        <v>37</v>
      </c>
      <c r="I22" t="s" s="2">
        <v>37</v>
      </c>
      <c r="J22" t="s" s="2">
        <v>62</v>
      </c>
      <c r="K22" t="s" s="2">
        <v>87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86</v>
      </c>
      <c r="AF22" t="s" s="2">
        <v>38</v>
      </c>
      <c r="AG22" t="s" s="2">
        <v>50</v>
      </c>
      <c r="AH22" t="s" s="2">
        <v>37</v>
      </c>
      <c r="AI22" t="s" s="2">
        <v>37</v>
      </c>
      <c r="AJ22" t="s" s="2">
        <v>37</v>
      </c>
    </row>
    <row r="23" hidden="true">
      <c r="A23" t="s" s="2">
        <v>88</v>
      </c>
      <c r="B23" s="2"/>
      <c r="C23" t="s" s="2">
        <v>37</v>
      </c>
      <c r="D23" s="2"/>
      <c r="E23" t="s" s="2">
        <v>50</v>
      </c>
      <c r="F23" t="s" s="2">
        <v>50</v>
      </c>
      <c r="G23" t="s" s="2">
        <v>37</v>
      </c>
      <c r="H23" t="s" s="2">
        <v>37</v>
      </c>
      <c r="I23" t="s" s="2">
        <v>37</v>
      </c>
      <c r="J23" t="s" s="2">
        <v>89</v>
      </c>
      <c r="K23" t="s" s="2">
        <v>90</v>
      </c>
      <c r="L23" t="s" s="2">
        <v>90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88</v>
      </c>
      <c r="AF23" t="s" s="2">
        <v>50</v>
      </c>
      <c r="AG23" t="s" s="2">
        <v>50</v>
      </c>
      <c r="AH23" t="s" s="2">
        <v>37</v>
      </c>
      <c r="AI23" t="s" s="2">
        <v>37</v>
      </c>
      <c r="AJ23" t="s" s="2">
        <v>37</v>
      </c>
    </row>
    <row r="24" hidden="true">
      <c r="A24" t="s" s="2">
        <v>91</v>
      </c>
      <c r="B24" s="2"/>
      <c r="C24" t="s" s="2">
        <v>37</v>
      </c>
      <c r="D24" s="2"/>
      <c r="E24" t="s" s="2">
        <v>50</v>
      </c>
      <c r="F24" t="s" s="2">
        <v>50</v>
      </c>
      <c r="G24" t="s" s="2">
        <v>37</v>
      </c>
      <c r="H24" t="s" s="2">
        <v>37</v>
      </c>
      <c r="I24" t="s" s="2">
        <v>37</v>
      </c>
      <c r="J24" t="s" s="2">
        <v>51</v>
      </c>
      <c r="K24" t="s" s="2">
        <v>92</v>
      </c>
      <c r="L24" t="s" s="2">
        <v>92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91</v>
      </c>
      <c r="AF24" t="s" s="2">
        <v>50</v>
      </c>
      <c r="AG24" t="s" s="2">
        <v>50</v>
      </c>
      <c r="AH24" t="s" s="2">
        <v>37</v>
      </c>
      <c r="AI24" t="s" s="2">
        <v>37</v>
      </c>
      <c r="AJ24" t="s" s="2">
        <v>37</v>
      </c>
    </row>
    <row r="25" hidden="true">
      <c r="A25" t="s" s="2">
        <v>93</v>
      </c>
      <c r="B25" s="2"/>
      <c r="C25" t="s" s="2">
        <v>37</v>
      </c>
      <c r="D25" s="2"/>
      <c r="E25" t="s" s="2">
        <v>38</v>
      </c>
      <c r="F25" t="s" s="2">
        <v>50</v>
      </c>
      <c r="G25" t="s" s="2">
        <v>37</v>
      </c>
      <c r="H25" t="s" s="2">
        <v>37</v>
      </c>
      <c r="I25" t="s" s="2">
        <v>37</v>
      </c>
      <c r="J25" t="s" s="2">
        <v>62</v>
      </c>
      <c r="K25" t="s" s="2">
        <v>94</v>
      </c>
      <c r="L25" t="s" s="2">
        <v>94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93</v>
      </c>
      <c r="AF25" t="s" s="2">
        <v>38</v>
      </c>
      <c r="AG25" t="s" s="2">
        <v>50</v>
      </c>
      <c r="AH25" t="s" s="2">
        <v>37</v>
      </c>
      <c r="AI25" t="s" s="2">
        <v>37</v>
      </c>
      <c r="AJ25" t="s" s="2">
        <v>37</v>
      </c>
    </row>
    <row r="26" hidden="true">
      <c r="A26" t="s" s="2">
        <v>95</v>
      </c>
      <c r="B26" s="2"/>
      <c r="C26" t="s" s="2">
        <v>37</v>
      </c>
      <c r="D26" s="2"/>
      <c r="E26" t="s" s="2">
        <v>50</v>
      </c>
      <c r="F26" t="s" s="2">
        <v>50</v>
      </c>
      <c r="G26" t="s" s="2">
        <v>37</v>
      </c>
      <c r="H26" t="s" s="2">
        <v>37</v>
      </c>
      <c r="I26" t="s" s="2">
        <v>37</v>
      </c>
      <c r="J26" t="s" s="2">
        <v>96</v>
      </c>
      <c r="K26" t="s" s="2">
        <v>97</v>
      </c>
      <c r="L26" t="s" s="2">
        <v>97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95</v>
      </c>
      <c r="AF26" t="s" s="2">
        <v>50</v>
      </c>
      <c r="AG26" t="s" s="2">
        <v>50</v>
      </c>
      <c r="AH26" t="s" s="2">
        <v>37</v>
      </c>
      <c r="AI26" t="s" s="2">
        <v>37</v>
      </c>
      <c r="AJ26" t="s" s="2">
        <v>37</v>
      </c>
    </row>
    <row r="27" hidden="true">
      <c r="A27" t="s" s="2">
        <v>98</v>
      </c>
      <c r="B27" s="2"/>
      <c r="C27" t="s" s="2">
        <v>37</v>
      </c>
      <c r="D27" s="2"/>
      <c r="E27" t="s" s="2">
        <v>50</v>
      </c>
      <c r="F27" t="s" s="2">
        <v>50</v>
      </c>
      <c r="G27" t="s" s="2">
        <v>37</v>
      </c>
      <c r="H27" t="s" s="2">
        <v>37</v>
      </c>
      <c r="I27" t="s" s="2">
        <v>37</v>
      </c>
      <c r="J27" t="s" s="2">
        <v>62</v>
      </c>
      <c r="K27" t="s" s="2">
        <v>99</v>
      </c>
      <c r="L27" t="s" s="2">
        <v>99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98</v>
      </c>
      <c r="AF27" t="s" s="2">
        <v>50</v>
      </c>
      <c r="AG27" t="s" s="2">
        <v>50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100</v>
      </c>
      <c r="B28" s="2"/>
      <c r="C28" t="s" s="2">
        <v>37</v>
      </c>
      <c r="D28" s="2"/>
      <c r="E28" t="s" s="2">
        <v>38</v>
      </c>
      <c r="F28" t="s" s="2">
        <v>50</v>
      </c>
      <c r="G28" t="s" s="2">
        <v>37</v>
      </c>
      <c r="H28" t="s" s="2">
        <v>37</v>
      </c>
      <c r="I28" t="s" s="2">
        <v>37</v>
      </c>
      <c r="J28" t="s" s="2">
        <v>51</v>
      </c>
      <c r="K28" t="s" s="2">
        <v>101</v>
      </c>
      <c r="L28" t="s" s="2">
        <v>101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100</v>
      </c>
      <c r="AF28" t="s" s="2">
        <v>38</v>
      </c>
      <c r="AG28" t="s" s="2">
        <v>50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102</v>
      </c>
      <c r="B29" s="2"/>
      <c r="C29" t="s" s="2">
        <v>37</v>
      </c>
      <c r="D29" s="2"/>
      <c r="E29" t="s" s="2">
        <v>50</v>
      </c>
      <c r="F29" t="s" s="2">
        <v>50</v>
      </c>
      <c r="G29" t="s" s="2">
        <v>37</v>
      </c>
      <c r="H29" t="s" s="2">
        <v>37</v>
      </c>
      <c r="I29" t="s" s="2">
        <v>37</v>
      </c>
      <c r="J29" t="s" s="2">
        <v>89</v>
      </c>
      <c r="K29" t="s" s="2">
        <v>103</v>
      </c>
      <c r="L29" t="s" s="2">
        <v>103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102</v>
      </c>
      <c r="AF29" t="s" s="2">
        <v>50</v>
      </c>
      <c r="AG29" t="s" s="2">
        <v>50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104</v>
      </c>
      <c r="B30" s="2"/>
      <c r="C30" t="s" s="2">
        <v>37</v>
      </c>
      <c r="D30" s="2"/>
      <c r="E30" t="s" s="2">
        <v>50</v>
      </c>
      <c r="F30" t="s" s="2">
        <v>50</v>
      </c>
      <c r="G30" t="s" s="2">
        <v>37</v>
      </c>
      <c r="H30" t="s" s="2">
        <v>37</v>
      </c>
      <c r="I30" t="s" s="2">
        <v>37</v>
      </c>
      <c r="J30" t="s" s="2">
        <v>51</v>
      </c>
      <c r="K30" t="s" s="2">
        <v>105</v>
      </c>
      <c r="L30" t="s" s="2">
        <v>105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104</v>
      </c>
      <c r="AF30" t="s" s="2">
        <v>50</v>
      </c>
      <c r="AG30" t="s" s="2">
        <v>50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106</v>
      </c>
      <c r="B31" s="2"/>
      <c r="C31" t="s" s="2">
        <v>37</v>
      </c>
      <c r="D31" s="2"/>
      <c r="E31" t="s" s="2">
        <v>38</v>
      </c>
      <c r="F31" t="s" s="2">
        <v>50</v>
      </c>
      <c r="G31" t="s" s="2">
        <v>37</v>
      </c>
      <c r="H31" t="s" s="2">
        <v>37</v>
      </c>
      <c r="I31" t="s" s="2">
        <v>37</v>
      </c>
      <c r="J31" t="s" s="2">
        <v>62</v>
      </c>
      <c r="K31" t="s" s="2">
        <v>107</v>
      </c>
      <c r="L31" t="s" s="2">
        <v>107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106</v>
      </c>
      <c r="AF31" t="s" s="2">
        <v>38</v>
      </c>
      <c r="AG31" t="s" s="2">
        <v>50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108</v>
      </c>
      <c r="B32" s="2"/>
      <c r="C32" t="s" s="2">
        <v>37</v>
      </c>
      <c r="D32" s="2"/>
      <c r="E32" t="s" s="2">
        <v>50</v>
      </c>
      <c r="F32" t="s" s="2">
        <v>50</v>
      </c>
      <c r="G32" t="s" s="2">
        <v>37</v>
      </c>
      <c r="H32" t="s" s="2">
        <v>37</v>
      </c>
      <c r="I32" t="s" s="2">
        <v>37</v>
      </c>
      <c r="J32" t="s" s="2">
        <v>89</v>
      </c>
      <c r="K32" t="s" s="2">
        <v>109</v>
      </c>
      <c r="L32" t="s" s="2">
        <v>109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108</v>
      </c>
      <c r="AF32" t="s" s="2">
        <v>50</v>
      </c>
      <c r="AG32" t="s" s="2">
        <v>50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110</v>
      </c>
      <c r="B33" s="2"/>
      <c r="C33" t="s" s="2">
        <v>37</v>
      </c>
      <c r="D33" s="2"/>
      <c r="E33" t="s" s="2">
        <v>50</v>
      </c>
      <c r="F33" t="s" s="2">
        <v>50</v>
      </c>
      <c r="G33" t="s" s="2">
        <v>37</v>
      </c>
      <c r="H33" t="s" s="2">
        <v>37</v>
      </c>
      <c r="I33" t="s" s="2">
        <v>37</v>
      </c>
      <c r="J33" t="s" s="2">
        <v>51</v>
      </c>
      <c r="K33" t="s" s="2">
        <v>111</v>
      </c>
      <c r="L33" t="s" s="2">
        <v>111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110</v>
      </c>
      <c r="AF33" t="s" s="2">
        <v>50</v>
      </c>
      <c r="AG33" t="s" s="2">
        <v>50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112</v>
      </c>
      <c r="B34" s="2"/>
      <c r="C34" t="s" s="2">
        <v>37</v>
      </c>
      <c r="D34" s="2"/>
      <c r="E34" t="s" s="2">
        <v>38</v>
      </c>
      <c r="F34" t="s" s="2">
        <v>50</v>
      </c>
      <c r="G34" t="s" s="2">
        <v>37</v>
      </c>
      <c r="H34" t="s" s="2">
        <v>37</v>
      </c>
      <c r="I34" t="s" s="2">
        <v>37</v>
      </c>
      <c r="J34" t="s" s="2">
        <v>51</v>
      </c>
      <c r="K34" t="s" s="2">
        <v>113</v>
      </c>
      <c r="L34" t="s" s="2">
        <v>113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112</v>
      </c>
      <c r="AF34" t="s" s="2">
        <v>38</v>
      </c>
      <c r="AG34" t="s" s="2">
        <v>50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114</v>
      </c>
      <c r="B35" s="2"/>
      <c r="C35" t="s" s="2">
        <v>37</v>
      </c>
      <c r="D35" s="2"/>
      <c r="E35" t="s" s="2">
        <v>38</v>
      </c>
      <c r="F35" t="s" s="2">
        <v>39</v>
      </c>
      <c r="G35" t="s" s="2">
        <v>37</v>
      </c>
      <c r="H35" t="s" s="2">
        <v>37</v>
      </c>
      <c r="I35" t="s" s="2">
        <v>37</v>
      </c>
      <c r="J35" t="s" s="2">
        <v>51</v>
      </c>
      <c r="K35" t="s" s="2">
        <v>115</v>
      </c>
      <c r="L35" t="s" s="2">
        <v>115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114</v>
      </c>
      <c r="AF35" t="s" s="2">
        <v>38</v>
      </c>
      <c r="AG35" t="s" s="2">
        <v>39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116</v>
      </c>
      <c r="B36" s="2"/>
      <c r="C36" t="s" s="2">
        <v>37</v>
      </c>
      <c r="D36" s="2"/>
      <c r="E36" t="s" s="2">
        <v>38</v>
      </c>
      <c r="F36" t="s" s="2">
        <v>50</v>
      </c>
      <c r="G36" t="s" s="2">
        <v>37</v>
      </c>
      <c r="H36" t="s" s="2">
        <v>37</v>
      </c>
      <c r="I36" t="s" s="2">
        <v>37</v>
      </c>
      <c r="J36" t="s" s="2">
        <v>62</v>
      </c>
      <c r="K36" t="s" s="2">
        <v>117</v>
      </c>
      <c r="L36" t="s" s="2">
        <v>117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116</v>
      </c>
      <c r="AF36" t="s" s="2">
        <v>38</v>
      </c>
      <c r="AG36" t="s" s="2">
        <v>50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118</v>
      </c>
      <c r="B37" s="2"/>
      <c r="C37" t="s" s="2">
        <v>37</v>
      </c>
      <c r="D37" s="2"/>
      <c r="E37" t="s" s="2">
        <v>50</v>
      </c>
      <c r="F37" t="s" s="2">
        <v>50</v>
      </c>
      <c r="G37" t="s" s="2">
        <v>37</v>
      </c>
      <c r="H37" t="s" s="2">
        <v>37</v>
      </c>
      <c r="I37" t="s" s="2">
        <v>37</v>
      </c>
      <c r="J37" t="s" s="2">
        <v>89</v>
      </c>
      <c r="K37" t="s" s="2">
        <v>119</v>
      </c>
      <c r="L37" t="s" s="2">
        <v>119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118</v>
      </c>
      <c r="AF37" t="s" s="2">
        <v>50</v>
      </c>
      <c r="AG37" t="s" s="2">
        <v>50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120</v>
      </c>
      <c r="B38" s="2"/>
      <c r="C38" t="s" s="2">
        <v>37</v>
      </c>
      <c r="D38" s="2"/>
      <c r="E38" t="s" s="2">
        <v>50</v>
      </c>
      <c r="F38" t="s" s="2">
        <v>50</v>
      </c>
      <c r="G38" t="s" s="2">
        <v>37</v>
      </c>
      <c r="H38" t="s" s="2">
        <v>37</v>
      </c>
      <c r="I38" t="s" s="2">
        <v>37</v>
      </c>
      <c r="J38" t="s" s="2">
        <v>51</v>
      </c>
      <c r="K38" t="s" s="2">
        <v>121</v>
      </c>
      <c r="L38" t="s" s="2">
        <v>121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120</v>
      </c>
      <c r="AF38" t="s" s="2">
        <v>50</v>
      </c>
      <c r="AG38" t="s" s="2">
        <v>50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122</v>
      </c>
      <c r="B39" s="2"/>
      <c r="C39" t="s" s="2">
        <v>37</v>
      </c>
      <c r="D39" s="2"/>
      <c r="E39" t="s" s="2">
        <v>38</v>
      </c>
      <c r="F39" t="s" s="2">
        <v>50</v>
      </c>
      <c r="G39" t="s" s="2">
        <v>37</v>
      </c>
      <c r="H39" t="s" s="2">
        <v>37</v>
      </c>
      <c r="I39" t="s" s="2">
        <v>37</v>
      </c>
      <c r="J39" t="s" s="2">
        <v>51</v>
      </c>
      <c r="K39" t="s" s="2">
        <v>123</v>
      </c>
      <c r="L39" t="s" s="2">
        <v>123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122</v>
      </c>
      <c r="AF39" t="s" s="2">
        <v>38</v>
      </c>
      <c r="AG39" t="s" s="2">
        <v>50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124</v>
      </c>
      <c r="B40" s="2"/>
      <c r="C40" t="s" s="2">
        <v>37</v>
      </c>
      <c r="D40" s="2"/>
      <c r="E40" t="s" s="2">
        <v>38</v>
      </c>
      <c r="F40" t="s" s="2">
        <v>50</v>
      </c>
      <c r="G40" t="s" s="2">
        <v>37</v>
      </c>
      <c r="H40" t="s" s="2">
        <v>37</v>
      </c>
      <c r="I40" t="s" s="2">
        <v>37</v>
      </c>
      <c r="J40" t="s" s="2">
        <v>125</v>
      </c>
      <c r="K40" t="s" s="2">
        <v>126</v>
      </c>
      <c r="L40" t="s" s="2">
        <v>126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124</v>
      </c>
      <c r="AF40" t="s" s="2">
        <v>38</v>
      </c>
      <c r="AG40" t="s" s="2">
        <v>50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127</v>
      </c>
      <c r="B41" s="2"/>
      <c r="C41" t="s" s="2">
        <v>37</v>
      </c>
      <c r="D41" s="2"/>
      <c r="E41" t="s" s="2">
        <v>38</v>
      </c>
      <c r="F41" t="s" s="2">
        <v>50</v>
      </c>
      <c r="G41" t="s" s="2">
        <v>37</v>
      </c>
      <c r="H41" t="s" s="2">
        <v>37</v>
      </c>
      <c r="I41" t="s" s="2">
        <v>37</v>
      </c>
      <c r="J41" t="s" s="2">
        <v>51</v>
      </c>
      <c r="K41" t="s" s="2">
        <v>128</v>
      </c>
      <c r="L41" t="s" s="2">
        <v>128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127</v>
      </c>
      <c r="AF41" t="s" s="2">
        <v>38</v>
      </c>
      <c r="AG41" t="s" s="2">
        <v>50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129</v>
      </c>
      <c r="B42" s="2"/>
      <c r="C42" t="s" s="2">
        <v>37</v>
      </c>
      <c r="D42" s="2"/>
      <c r="E42" t="s" s="2">
        <v>38</v>
      </c>
      <c r="F42" t="s" s="2">
        <v>50</v>
      </c>
      <c r="G42" t="s" s="2">
        <v>37</v>
      </c>
      <c r="H42" t="s" s="2">
        <v>37</v>
      </c>
      <c r="I42" t="s" s="2">
        <v>37</v>
      </c>
      <c r="J42" t="s" s="2">
        <v>51</v>
      </c>
      <c r="K42" t="s" s="2">
        <v>130</v>
      </c>
      <c r="L42" t="s" s="2">
        <v>130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129</v>
      </c>
      <c r="AF42" t="s" s="2">
        <v>38</v>
      </c>
      <c r="AG42" t="s" s="2">
        <v>50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131</v>
      </c>
      <c r="B43" s="2"/>
      <c r="C43" t="s" s="2">
        <v>37</v>
      </c>
      <c r="D43" s="2"/>
      <c r="E43" t="s" s="2">
        <v>38</v>
      </c>
      <c r="F43" t="s" s="2">
        <v>50</v>
      </c>
      <c r="G43" t="s" s="2">
        <v>37</v>
      </c>
      <c r="H43" t="s" s="2">
        <v>37</v>
      </c>
      <c r="I43" t="s" s="2">
        <v>37</v>
      </c>
      <c r="J43" t="s" s="2">
        <v>51</v>
      </c>
      <c r="K43" t="s" s="2">
        <v>132</v>
      </c>
      <c r="L43" t="s" s="2">
        <v>132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131</v>
      </c>
      <c r="AF43" t="s" s="2">
        <v>38</v>
      </c>
      <c r="AG43" t="s" s="2">
        <v>50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133</v>
      </c>
      <c r="B44" s="2"/>
      <c r="C44" t="s" s="2">
        <v>37</v>
      </c>
      <c r="D44" s="2"/>
      <c r="E44" t="s" s="2">
        <v>38</v>
      </c>
      <c r="F44" t="s" s="2">
        <v>39</v>
      </c>
      <c r="G44" t="s" s="2">
        <v>37</v>
      </c>
      <c r="H44" t="s" s="2">
        <v>37</v>
      </c>
      <c r="I44" t="s" s="2">
        <v>37</v>
      </c>
      <c r="J44" t="s" s="2">
        <v>47</v>
      </c>
      <c r="K44" t="s" s="2">
        <v>134</v>
      </c>
      <c r="L44" t="s" s="2">
        <v>134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133</v>
      </c>
      <c r="AF44" t="s" s="2">
        <v>38</v>
      </c>
      <c r="AG44" t="s" s="2">
        <v>39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135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62</v>
      </c>
      <c r="K45" t="s" s="2">
        <v>136</v>
      </c>
      <c r="L45" t="s" s="2">
        <v>136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135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137</v>
      </c>
      <c r="B46" s="2"/>
      <c r="C46" t="s" s="2">
        <v>37</v>
      </c>
      <c r="D46" s="2"/>
      <c r="E46" t="s" s="2">
        <v>50</v>
      </c>
      <c r="F46" t="s" s="2">
        <v>50</v>
      </c>
      <c r="G46" t="s" s="2">
        <v>37</v>
      </c>
      <c r="H46" t="s" s="2">
        <v>37</v>
      </c>
      <c r="I46" t="s" s="2">
        <v>37</v>
      </c>
      <c r="J46" t="s" s="2">
        <v>51</v>
      </c>
      <c r="K46" t="s" s="2">
        <v>138</v>
      </c>
      <c r="L46" t="s" s="2">
        <v>138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137</v>
      </c>
      <c r="AF46" t="s" s="2">
        <v>50</v>
      </c>
      <c r="AG46" t="s" s="2">
        <v>50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139</v>
      </c>
      <c r="B47" s="2"/>
      <c r="C47" t="s" s="2">
        <v>37</v>
      </c>
      <c r="D47" s="2"/>
      <c r="E47" t="s" s="2">
        <v>50</v>
      </c>
      <c r="F47" t="s" s="2">
        <v>50</v>
      </c>
      <c r="G47" t="s" s="2">
        <v>37</v>
      </c>
      <c r="H47" t="s" s="2">
        <v>37</v>
      </c>
      <c r="I47" t="s" s="2">
        <v>37</v>
      </c>
      <c r="J47" t="s" s="2">
        <v>140</v>
      </c>
      <c r="K47" t="s" s="2">
        <v>141</v>
      </c>
      <c r="L47" t="s" s="2">
        <v>141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139</v>
      </c>
      <c r="AF47" t="s" s="2">
        <v>50</v>
      </c>
      <c r="AG47" t="s" s="2">
        <v>50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142</v>
      </c>
      <c r="B48" s="2"/>
      <c r="C48" t="s" s="2">
        <v>37</v>
      </c>
      <c r="D48" s="2"/>
      <c r="E48" t="s" s="2">
        <v>38</v>
      </c>
      <c r="F48" t="s" s="2">
        <v>50</v>
      </c>
      <c r="G48" t="s" s="2">
        <v>37</v>
      </c>
      <c r="H48" t="s" s="2">
        <v>37</v>
      </c>
      <c r="I48" t="s" s="2">
        <v>37</v>
      </c>
      <c r="J48" t="s" s="2">
        <v>51</v>
      </c>
      <c r="K48" t="s" s="2">
        <v>143</v>
      </c>
      <c r="L48" t="s" s="2">
        <v>143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142</v>
      </c>
      <c r="AF48" t="s" s="2">
        <v>38</v>
      </c>
      <c r="AG48" t="s" s="2">
        <v>50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144</v>
      </c>
      <c r="B49" s="2"/>
      <c r="C49" t="s" s="2">
        <v>37</v>
      </c>
      <c r="D49" s="2"/>
      <c r="E49" t="s" s="2">
        <v>38</v>
      </c>
      <c r="F49" t="s" s="2">
        <v>50</v>
      </c>
      <c r="G49" t="s" s="2">
        <v>37</v>
      </c>
      <c r="H49" t="s" s="2">
        <v>37</v>
      </c>
      <c r="I49" t="s" s="2">
        <v>37</v>
      </c>
      <c r="J49" t="s" s="2">
        <v>51</v>
      </c>
      <c r="K49" t="s" s="2">
        <v>145</v>
      </c>
      <c r="L49" t="s" s="2">
        <v>145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144</v>
      </c>
      <c r="AF49" t="s" s="2">
        <v>38</v>
      </c>
      <c r="AG49" t="s" s="2">
        <v>50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146</v>
      </c>
      <c r="B50" s="2"/>
      <c r="C50" t="s" s="2">
        <v>37</v>
      </c>
      <c r="D50" s="2"/>
      <c r="E50" t="s" s="2">
        <v>38</v>
      </c>
      <c r="F50" t="s" s="2">
        <v>39</v>
      </c>
      <c r="G50" t="s" s="2">
        <v>37</v>
      </c>
      <c r="H50" t="s" s="2">
        <v>37</v>
      </c>
      <c r="I50" t="s" s="2">
        <v>37</v>
      </c>
      <c r="J50" t="s" s="2">
        <v>147</v>
      </c>
      <c r="K50" t="s" s="2">
        <v>148</v>
      </c>
      <c r="L50" t="s" s="2">
        <v>148</v>
      </c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146</v>
      </c>
      <c r="AF50" t="s" s="2">
        <v>38</v>
      </c>
      <c r="AG50" t="s" s="2">
        <v>39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149</v>
      </c>
      <c r="B51" s="2"/>
      <c r="C51" t="s" s="2">
        <v>37</v>
      </c>
      <c r="D51" s="2"/>
      <c r="E51" t="s" s="2">
        <v>38</v>
      </c>
      <c r="F51" t="s" s="2">
        <v>39</v>
      </c>
      <c r="G51" t="s" s="2">
        <v>37</v>
      </c>
      <c r="H51" t="s" s="2">
        <v>37</v>
      </c>
      <c r="I51" t="s" s="2">
        <v>37</v>
      </c>
      <c r="J51" t="s" s="2">
        <v>47</v>
      </c>
      <c r="K51" t="s" s="2">
        <v>150</v>
      </c>
      <c r="L51" t="s" s="2">
        <v>150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149</v>
      </c>
      <c r="AF51" t="s" s="2">
        <v>38</v>
      </c>
      <c r="AG51" t="s" s="2">
        <v>39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151</v>
      </c>
      <c r="B52" s="2"/>
      <c r="C52" t="s" s="2">
        <v>37</v>
      </c>
      <c r="D52" s="2"/>
      <c r="E52" t="s" s="2">
        <v>38</v>
      </c>
      <c r="F52" t="s" s="2">
        <v>39</v>
      </c>
      <c r="G52" t="s" s="2">
        <v>37</v>
      </c>
      <c r="H52" t="s" s="2">
        <v>37</v>
      </c>
      <c r="I52" t="s" s="2">
        <v>37</v>
      </c>
      <c r="J52" t="s" s="2">
        <v>125</v>
      </c>
      <c r="K52" t="s" s="2">
        <v>152</v>
      </c>
      <c r="L52" t="s" s="2">
        <v>152</v>
      </c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151</v>
      </c>
      <c r="AF52" t="s" s="2">
        <v>38</v>
      </c>
      <c r="AG52" t="s" s="2">
        <v>39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153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125</v>
      </c>
      <c r="K53" t="s" s="2">
        <v>154</v>
      </c>
      <c r="L53" t="s" s="2">
        <v>154</v>
      </c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153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155</v>
      </c>
      <c r="B54" s="2"/>
      <c r="C54" t="s" s="2">
        <v>37</v>
      </c>
      <c r="D54" s="2"/>
      <c r="E54" t="s" s="2">
        <v>38</v>
      </c>
      <c r="F54" t="s" s="2">
        <v>39</v>
      </c>
      <c r="G54" t="s" s="2">
        <v>37</v>
      </c>
      <c r="H54" t="s" s="2">
        <v>37</v>
      </c>
      <c r="I54" t="s" s="2">
        <v>37</v>
      </c>
      <c r="J54" t="s" s="2">
        <v>47</v>
      </c>
      <c r="K54" t="s" s="2">
        <v>156</v>
      </c>
      <c r="L54" t="s" s="2">
        <v>156</v>
      </c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155</v>
      </c>
      <c r="AF54" t="s" s="2">
        <v>38</v>
      </c>
      <c r="AG54" t="s" s="2">
        <v>39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157</v>
      </c>
      <c r="B55" s="2"/>
      <c r="C55" t="s" s="2">
        <v>37</v>
      </c>
      <c r="D55" s="2"/>
      <c r="E55" t="s" s="2">
        <v>38</v>
      </c>
      <c r="F55" t="s" s="2">
        <v>39</v>
      </c>
      <c r="G55" t="s" s="2">
        <v>37</v>
      </c>
      <c r="H55" t="s" s="2">
        <v>37</v>
      </c>
      <c r="I55" t="s" s="2">
        <v>37</v>
      </c>
      <c r="J55" t="s" s="2">
        <v>47</v>
      </c>
      <c r="K55" t="s" s="2">
        <v>158</v>
      </c>
      <c r="L55" t="s" s="2">
        <v>158</v>
      </c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157</v>
      </c>
      <c r="AF55" t="s" s="2">
        <v>38</v>
      </c>
      <c r="AG55" t="s" s="2">
        <v>39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159</v>
      </c>
      <c r="B56" s="2"/>
      <c r="C56" t="s" s="2">
        <v>37</v>
      </c>
      <c r="D56" s="2"/>
      <c r="E56" t="s" s="2">
        <v>50</v>
      </c>
      <c r="F56" t="s" s="2">
        <v>39</v>
      </c>
      <c r="G56" t="s" s="2">
        <v>37</v>
      </c>
      <c r="H56" t="s" s="2">
        <v>37</v>
      </c>
      <c r="I56" t="s" s="2">
        <v>37</v>
      </c>
      <c r="J56" t="s" s="2">
        <v>62</v>
      </c>
      <c r="K56" t="s" s="2">
        <v>160</v>
      </c>
      <c r="L56" t="s" s="2">
        <v>160</v>
      </c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159</v>
      </c>
      <c r="AF56" t="s" s="2">
        <v>50</v>
      </c>
      <c r="AG56" t="s" s="2">
        <v>39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161</v>
      </c>
      <c r="B57" s="2"/>
      <c r="C57" t="s" s="2">
        <v>37</v>
      </c>
      <c r="D57" s="2"/>
      <c r="E57" t="s" s="2">
        <v>50</v>
      </c>
      <c r="F57" t="s" s="2">
        <v>50</v>
      </c>
      <c r="G57" t="s" s="2">
        <v>37</v>
      </c>
      <c r="H57" t="s" s="2">
        <v>37</v>
      </c>
      <c r="I57" t="s" s="2">
        <v>37</v>
      </c>
      <c r="J57" t="s" s="2">
        <v>47</v>
      </c>
      <c r="K57" t="s" s="2">
        <v>160</v>
      </c>
      <c r="L57" t="s" s="2">
        <v>160</v>
      </c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161</v>
      </c>
      <c r="AF57" t="s" s="2">
        <v>50</v>
      </c>
      <c r="AG57" t="s" s="2">
        <v>50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162</v>
      </c>
      <c r="B58" s="2"/>
      <c r="C58" t="s" s="2">
        <v>37</v>
      </c>
      <c r="D58" s="2"/>
      <c r="E58" t="s" s="2">
        <v>50</v>
      </c>
      <c r="F58" t="s" s="2">
        <v>50</v>
      </c>
      <c r="G58" t="s" s="2">
        <v>37</v>
      </c>
      <c r="H58" t="s" s="2">
        <v>37</v>
      </c>
      <c r="I58" t="s" s="2">
        <v>37</v>
      </c>
      <c r="J58" t="s" s="2">
        <v>51</v>
      </c>
      <c r="K58" t="s" s="2">
        <v>163</v>
      </c>
      <c r="L58" t="s" s="2">
        <v>163</v>
      </c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162</v>
      </c>
      <c r="AF58" t="s" s="2">
        <v>50</v>
      </c>
      <c r="AG58" t="s" s="2">
        <v>50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164</v>
      </c>
      <c r="B59" s="2"/>
      <c r="C59" t="s" s="2">
        <v>37</v>
      </c>
      <c r="D59" s="2"/>
      <c r="E59" t="s" s="2">
        <v>38</v>
      </c>
      <c r="F59" t="s" s="2">
        <v>39</v>
      </c>
      <c r="G59" t="s" s="2">
        <v>37</v>
      </c>
      <c r="H59" t="s" s="2">
        <v>37</v>
      </c>
      <c r="I59" t="s" s="2">
        <v>37</v>
      </c>
      <c r="J59" t="s" s="2">
        <v>62</v>
      </c>
      <c r="K59" t="s" s="2">
        <v>165</v>
      </c>
      <c r="L59" t="s" s="2">
        <v>165</v>
      </c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164</v>
      </c>
      <c r="AF59" t="s" s="2">
        <v>38</v>
      </c>
      <c r="AG59" t="s" s="2">
        <v>39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166</v>
      </c>
      <c r="B60" s="2"/>
      <c r="C60" t="s" s="2">
        <v>37</v>
      </c>
      <c r="D60" s="2"/>
      <c r="E60" t="s" s="2">
        <v>50</v>
      </c>
      <c r="F60" t="s" s="2">
        <v>50</v>
      </c>
      <c r="G60" t="s" s="2">
        <v>37</v>
      </c>
      <c r="H60" t="s" s="2">
        <v>37</v>
      </c>
      <c r="I60" t="s" s="2">
        <v>37</v>
      </c>
      <c r="J60" t="s" s="2">
        <v>140</v>
      </c>
      <c r="K60" t="s" s="2">
        <v>167</v>
      </c>
      <c r="L60" t="s" s="2">
        <v>167</v>
      </c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166</v>
      </c>
      <c r="AF60" t="s" s="2">
        <v>50</v>
      </c>
      <c r="AG60" t="s" s="2">
        <v>50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168</v>
      </c>
      <c r="B61" s="2"/>
      <c r="C61" t="s" s="2">
        <v>37</v>
      </c>
      <c r="D61" s="2"/>
      <c r="E61" t="s" s="2">
        <v>50</v>
      </c>
      <c r="F61" t="s" s="2">
        <v>50</v>
      </c>
      <c r="G61" t="s" s="2">
        <v>37</v>
      </c>
      <c r="H61" t="s" s="2">
        <v>37</v>
      </c>
      <c r="I61" t="s" s="2">
        <v>37</v>
      </c>
      <c r="J61" t="s" s="2">
        <v>51</v>
      </c>
      <c r="K61" t="s" s="2">
        <v>169</v>
      </c>
      <c r="L61" t="s" s="2">
        <v>169</v>
      </c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168</v>
      </c>
      <c r="AF61" t="s" s="2">
        <v>50</v>
      </c>
      <c r="AG61" t="s" s="2">
        <v>50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170</v>
      </c>
      <c r="B62" s="2"/>
      <c r="C62" t="s" s="2">
        <v>37</v>
      </c>
      <c r="D62" s="2"/>
      <c r="E62" t="s" s="2">
        <v>50</v>
      </c>
      <c r="F62" t="s" s="2">
        <v>50</v>
      </c>
      <c r="G62" t="s" s="2">
        <v>37</v>
      </c>
      <c r="H62" t="s" s="2">
        <v>37</v>
      </c>
      <c r="I62" t="s" s="2">
        <v>37</v>
      </c>
      <c r="J62" t="s" s="2">
        <v>171</v>
      </c>
      <c r="K62" t="s" s="2">
        <v>172</v>
      </c>
      <c r="L62" t="s" s="2">
        <v>172</v>
      </c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170</v>
      </c>
      <c r="AF62" t="s" s="2">
        <v>50</v>
      </c>
      <c r="AG62" t="s" s="2">
        <v>50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173</v>
      </c>
      <c r="B63" s="2"/>
      <c r="C63" t="s" s="2">
        <v>37</v>
      </c>
      <c r="D63" s="2"/>
      <c r="E63" t="s" s="2">
        <v>50</v>
      </c>
      <c r="F63" t="s" s="2">
        <v>50</v>
      </c>
      <c r="G63" t="s" s="2">
        <v>37</v>
      </c>
      <c r="H63" t="s" s="2">
        <v>37</v>
      </c>
      <c r="I63" t="s" s="2">
        <v>37</v>
      </c>
      <c r="J63" t="s" s="2">
        <v>47</v>
      </c>
      <c r="K63" t="s" s="2">
        <v>174</v>
      </c>
      <c r="L63" t="s" s="2">
        <v>174</v>
      </c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173</v>
      </c>
      <c r="AF63" t="s" s="2">
        <v>50</v>
      </c>
      <c r="AG63" t="s" s="2">
        <v>50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175</v>
      </c>
      <c r="B64" s="2"/>
      <c r="C64" t="s" s="2">
        <v>37</v>
      </c>
      <c r="D64" s="2"/>
      <c r="E64" t="s" s="2">
        <v>38</v>
      </c>
      <c r="F64" t="s" s="2">
        <v>50</v>
      </c>
      <c r="G64" t="s" s="2">
        <v>37</v>
      </c>
      <c r="H64" t="s" s="2">
        <v>37</v>
      </c>
      <c r="I64" t="s" s="2">
        <v>37</v>
      </c>
      <c r="J64" t="s" s="2">
        <v>62</v>
      </c>
      <c r="K64" t="s" s="2">
        <v>176</v>
      </c>
      <c r="L64" t="s" s="2">
        <v>176</v>
      </c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175</v>
      </c>
      <c r="AF64" t="s" s="2">
        <v>38</v>
      </c>
      <c r="AG64" t="s" s="2">
        <v>50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177</v>
      </c>
      <c r="B65" s="2"/>
      <c r="C65" t="s" s="2">
        <v>37</v>
      </c>
      <c r="D65" s="2"/>
      <c r="E65" t="s" s="2">
        <v>50</v>
      </c>
      <c r="F65" t="s" s="2">
        <v>50</v>
      </c>
      <c r="G65" t="s" s="2">
        <v>37</v>
      </c>
      <c r="H65" t="s" s="2">
        <v>37</v>
      </c>
      <c r="I65" t="s" s="2">
        <v>37</v>
      </c>
      <c r="J65" t="s" s="2">
        <v>51</v>
      </c>
      <c r="K65" t="s" s="2">
        <v>97</v>
      </c>
      <c r="L65" t="s" s="2">
        <v>97</v>
      </c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177</v>
      </c>
      <c r="AF65" t="s" s="2">
        <v>50</v>
      </c>
      <c r="AG65" t="s" s="2">
        <v>50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178</v>
      </c>
      <c r="B66" s="2"/>
      <c r="C66" t="s" s="2">
        <v>37</v>
      </c>
      <c r="D66" s="2"/>
      <c r="E66" t="s" s="2">
        <v>50</v>
      </c>
      <c r="F66" t="s" s="2">
        <v>50</v>
      </c>
      <c r="G66" t="s" s="2">
        <v>37</v>
      </c>
      <c r="H66" t="s" s="2">
        <v>37</v>
      </c>
      <c r="I66" t="s" s="2">
        <v>37</v>
      </c>
      <c r="J66" t="s" s="2">
        <v>51</v>
      </c>
      <c r="K66" t="s" s="2">
        <v>179</v>
      </c>
      <c r="L66" t="s" s="2">
        <v>179</v>
      </c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178</v>
      </c>
      <c r="AF66" t="s" s="2">
        <v>50</v>
      </c>
      <c r="AG66" t="s" s="2">
        <v>50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180</v>
      </c>
      <c r="B67" s="2"/>
      <c r="C67" t="s" s="2">
        <v>37</v>
      </c>
      <c r="D67" s="2"/>
      <c r="E67" t="s" s="2">
        <v>50</v>
      </c>
      <c r="F67" t="s" s="2">
        <v>50</v>
      </c>
      <c r="G67" t="s" s="2">
        <v>37</v>
      </c>
      <c r="H67" t="s" s="2">
        <v>37</v>
      </c>
      <c r="I67" t="s" s="2">
        <v>37</v>
      </c>
      <c r="J67" t="s" s="2">
        <v>125</v>
      </c>
      <c r="K67" t="s" s="2">
        <v>181</v>
      </c>
      <c r="L67" t="s" s="2">
        <v>181</v>
      </c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180</v>
      </c>
      <c r="AF67" t="s" s="2">
        <v>50</v>
      </c>
      <c r="AG67" t="s" s="2">
        <v>50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182</v>
      </c>
      <c r="B68" s="2"/>
      <c r="C68" t="s" s="2">
        <v>37</v>
      </c>
      <c r="D68" s="2"/>
      <c r="E68" t="s" s="2">
        <v>38</v>
      </c>
      <c r="F68" t="s" s="2">
        <v>50</v>
      </c>
      <c r="G68" t="s" s="2">
        <v>37</v>
      </c>
      <c r="H68" t="s" s="2">
        <v>37</v>
      </c>
      <c r="I68" t="s" s="2">
        <v>37</v>
      </c>
      <c r="J68" t="s" s="2">
        <v>47</v>
      </c>
      <c r="K68" t="s" s="2">
        <v>183</v>
      </c>
      <c r="L68" t="s" s="2">
        <v>183</v>
      </c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182</v>
      </c>
      <c r="AF68" t="s" s="2">
        <v>38</v>
      </c>
      <c r="AG68" t="s" s="2">
        <v>50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184</v>
      </c>
      <c r="B69" s="2"/>
      <c r="C69" t="s" s="2">
        <v>37</v>
      </c>
      <c r="D69" s="2"/>
      <c r="E69" t="s" s="2">
        <v>38</v>
      </c>
      <c r="F69" t="s" s="2">
        <v>50</v>
      </c>
      <c r="G69" t="s" s="2">
        <v>37</v>
      </c>
      <c r="H69" t="s" s="2">
        <v>37</v>
      </c>
      <c r="I69" t="s" s="2">
        <v>37</v>
      </c>
      <c r="J69" t="s" s="2">
        <v>185</v>
      </c>
      <c r="K69" t="s" s="2">
        <v>186</v>
      </c>
      <c r="L69" t="s" s="2">
        <v>186</v>
      </c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184</v>
      </c>
      <c r="AF69" t="s" s="2">
        <v>38</v>
      </c>
      <c r="AG69" t="s" s="2">
        <v>50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187</v>
      </c>
      <c r="B70" s="2"/>
      <c r="C70" t="s" s="2">
        <v>37</v>
      </c>
      <c r="D70" s="2"/>
      <c r="E70" t="s" s="2">
        <v>38</v>
      </c>
      <c r="F70" t="s" s="2">
        <v>39</v>
      </c>
      <c r="G70" t="s" s="2">
        <v>37</v>
      </c>
      <c r="H70" t="s" s="2">
        <v>37</v>
      </c>
      <c r="I70" t="s" s="2">
        <v>37</v>
      </c>
      <c r="J70" t="s" s="2">
        <v>188</v>
      </c>
      <c r="K70" t="s" s="2">
        <v>189</v>
      </c>
      <c r="L70" t="s" s="2">
        <v>189</v>
      </c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187</v>
      </c>
      <c r="AF70" t="s" s="2">
        <v>38</v>
      </c>
      <c r="AG70" t="s" s="2">
        <v>39</v>
      </c>
      <c r="AH70" t="s" s="2">
        <v>37</v>
      </c>
      <c r="AI70" t="s" s="2">
        <v>37</v>
      </c>
      <c r="AJ70" t="s" s="2">
        <v>37</v>
      </c>
    </row>
    <row r="71" hidden="true">
      <c r="A71" t="s" s="2">
        <v>190</v>
      </c>
      <c r="B71" s="2"/>
      <c r="C71" t="s" s="2">
        <v>37</v>
      </c>
      <c r="D71" s="2"/>
      <c r="E71" t="s" s="2">
        <v>38</v>
      </c>
      <c r="F71" t="s" s="2">
        <v>39</v>
      </c>
      <c r="G71" t="s" s="2">
        <v>37</v>
      </c>
      <c r="H71" t="s" s="2">
        <v>37</v>
      </c>
      <c r="I71" t="s" s="2">
        <v>37</v>
      </c>
      <c r="J71" t="s" s="2">
        <v>191</v>
      </c>
      <c r="K71" t="s" s="2">
        <v>192</v>
      </c>
      <c r="L71" t="s" s="2">
        <v>192</v>
      </c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190</v>
      </c>
      <c r="AF71" t="s" s="2">
        <v>38</v>
      </c>
      <c r="AG71" t="s" s="2">
        <v>39</v>
      </c>
      <c r="AH71" t="s" s="2">
        <v>37</v>
      </c>
      <c r="AI71" t="s" s="2">
        <v>37</v>
      </c>
      <c r="AJ71" t="s" s="2">
        <v>37</v>
      </c>
    </row>
    <row r="72" hidden="true">
      <c r="A72" t="s" s="2">
        <v>193</v>
      </c>
      <c r="B72" s="2"/>
      <c r="C72" t="s" s="2">
        <v>37</v>
      </c>
      <c r="D72" s="2"/>
      <c r="E72" t="s" s="2">
        <v>38</v>
      </c>
      <c r="F72" t="s" s="2">
        <v>50</v>
      </c>
      <c r="G72" t="s" s="2">
        <v>37</v>
      </c>
      <c r="H72" t="s" s="2">
        <v>37</v>
      </c>
      <c r="I72" t="s" s="2">
        <v>37</v>
      </c>
      <c r="J72" t="s" s="2">
        <v>47</v>
      </c>
      <c r="K72" t="s" s="2">
        <v>194</v>
      </c>
      <c r="L72" t="s" s="2">
        <v>194</v>
      </c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193</v>
      </c>
      <c r="AF72" t="s" s="2">
        <v>38</v>
      </c>
      <c r="AG72" t="s" s="2">
        <v>50</v>
      </c>
      <c r="AH72" t="s" s="2">
        <v>37</v>
      </c>
      <c r="AI72" t="s" s="2">
        <v>37</v>
      </c>
      <c r="AJ72" t="s" s="2">
        <v>37</v>
      </c>
    </row>
    <row r="73" hidden="true">
      <c r="A73" t="s" s="2">
        <v>195</v>
      </c>
      <c r="B73" s="2"/>
      <c r="C73" t="s" s="2">
        <v>37</v>
      </c>
      <c r="D73" s="2"/>
      <c r="E73" t="s" s="2">
        <v>38</v>
      </c>
      <c r="F73" t="s" s="2">
        <v>39</v>
      </c>
      <c r="G73" t="s" s="2">
        <v>37</v>
      </c>
      <c r="H73" t="s" s="2">
        <v>37</v>
      </c>
      <c r="I73" t="s" s="2">
        <v>37</v>
      </c>
      <c r="J73" t="s" s="2">
        <v>62</v>
      </c>
      <c r="K73" t="s" s="2">
        <v>196</v>
      </c>
      <c r="L73" t="s" s="2">
        <v>196</v>
      </c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195</v>
      </c>
      <c r="AF73" t="s" s="2">
        <v>38</v>
      </c>
      <c r="AG73" t="s" s="2">
        <v>39</v>
      </c>
      <c r="AH73" t="s" s="2">
        <v>37</v>
      </c>
      <c r="AI73" t="s" s="2">
        <v>37</v>
      </c>
      <c r="AJ73" t="s" s="2">
        <v>37</v>
      </c>
    </row>
    <row r="74" hidden="true">
      <c r="A74" t="s" s="2">
        <v>197</v>
      </c>
      <c r="B74" s="2"/>
      <c r="C74" t="s" s="2">
        <v>37</v>
      </c>
      <c r="D74" s="2"/>
      <c r="E74" t="s" s="2">
        <v>38</v>
      </c>
      <c r="F74" t="s" s="2">
        <v>50</v>
      </c>
      <c r="G74" t="s" s="2">
        <v>37</v>
      </c>
      <c r="H74" t="s" s="2">
        <v>37</v>
      </c>
      <c r="I74" t="s" s="2">
        <v>37</v>
      </c>
      <c r="J74" t="s" s="2">
        <v>198</v>
      </c>
      <c r="K74" t="s" s="2">
        <v>199</v>
      </c>
      <c r="L74" t="s" s="2">
        <v>199</v>
      </c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197</v>
      </c>
      <c r="AF74" t="s" s="2">
        <v>38</v>
      </c>
      <c r="AG74" t="s" s="2">
        <v>50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200</v>
      </c>
      <c r="B75" s="2"/>
      <c r="C75" t="s" s="2">
        <v>37</v>
      </c>
      <c r="D75" s="2"/>
      <c r="E75" t="s" s="2">
        <v>38</v>
      </c>
      <c r="F75" t="s" s="2">
        <v>50</v>
      </c>
      <c r="G75" t="s" s="2">
        <v>37</v>
      </c>
      <c r="H75" t="s" s="2">
        <v>37</v>
      </c>
      <c r="I75" t="s" s="2">
        <v>37</v>
      </c>
      <c r="J75" t="s" s="2">
        <v>47</v>
      </c>
      <c r="K75" t="s" s="2">
        <v>201</v>
      </c>
      <c r="L75" t="s" s="2">
        <v>201</v>
      </c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200</v>
      </c>
      <c r="AF75" t="s" s="2">
        <v>38</v>
      </c>
      <c r="AG75" t="s" s="2">
        <v>50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202</v>
      </c>
      <c r="B76" s="2"/>
      <c r="C76" t="s" s="2">
        <v>37</v>
      </c>
      <c r="D76" s="2"/>
      <c r="E76" t="s" s="2">
        <v>38</v>
      </c>
      <c r="F76" t="s" s="2">
        <v>50</v>
      </c>
      <c r="G76" t="s" s="2">
        <v>37</v>
      </c>
      <c r="H76" t="s" s="2">
        <v>37</v>
      </c>
      <c r="I76" t="s" s="2">
        <v>37</v>
      </c>
      <c r="J76" t="s" s="2">
        <v>47</v>
      </c>
      <c r="K76" t="s" s="2">
        <v>203</v>
      </c>
      <c r="L76" t="s" s="2">
        <v>203</v>
      </c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202</v>
      </c>
      <c r="AF76" t="s" s="2">
        <v>38</v>
      </c>
      <c r="AG76" t="s" s="2">
        <v>50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204</v>
      </c>
      <c r="B77" s="2"/>
      <c r="C77" t="s" s="2">
        <v>37</v>
      </c>
      <c r="D77" s="2"/>
      <c r="E77" t="s" s="2">
        <v>38</v>
      </c>
      <c r="F77" t="s" s="2">
        <v>50</v>
      </c>
      <c r="G77" t="s" s="2">
        <v>37</v>
      </c>
      <c r="H77" t="s" s="2">
        <v>37</v>
      </c>
      <c r="I77" t="s" s="2">
        <v>37</v>
      </c>
      <c r="J77" t="s" s="2">
        <v>205</v>
      </c>
      <c r="K77" t="s" s="2">
        <v>206</v>
      </c>
      <c r="L77" t="s" s="2">
        <v>206</v>
      </c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204</v>
      </c>
      <c r="AF77" t="s" s="2">
        <v>38</v>
      </c>
      <c r="AG77" t="s" s="2">
        <v>50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207</v>
      </c>
      <c r="B78" s="2"/>
      <c r="C78" t="s" s="2">
        <v>37</v>
      </c>
      <c r="D78" s="2"/>
      <c r="E78" t="s" s="2">
        <v>38</v>
      </c>
      <c r="F78" t="s" s="2">
        <v>50</v>
      </c>
      <c r="G78" t="s" s="2">
        <v>37</v>
      </c>
      <c r="H78" t="s" s="2">
        <v>37</v>
      </c>
      <c r="I78" t="s" s="2">
        <v>37</v>
      </c>
      <c r="J78" t="s" s="2">
        <v>62</v>
      </c>
      <c r="K78" t="s" s="2">
        <v>208</v>
      </c>
      <c r="L78" t="s" s="2">
        <v>208</v>
      </c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207</v>
      </c>
      <c r="AF78" t="s" s="2">
        <v>38</v>
      </c>
      <c r="AG78" t="s" s="2">
        <v>50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209</v>
      </c>
      <c r="B79" s="2"/>
      <c r="C79" t="s" s="2">
        <v>37</v>
      </c>
      <c r="D79" s="2"/>
      <c r="E79" t="s" s="2">
        <v>50</v>
      </c>
      <c r="F79" t="s" s="2">
        <v>50</v>
      </c>
      <c r="G79" t="s" s="2">
        <v>37</v>
      </c>
      <c r="H79" t="s" s="2">
        <v>37</v>
      </c>
      <c r="I79" t="s" s="2">
        <v>37</v>
      </c>
      <c r="J79" t="s" s="2">
        <v>47</v>
      </c>
      <c r="K79" t="s" s="2">
        <v>210</v>
      </c>
      <c r="L79" t="s" s="2">
        <v>210</v>
      </c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209</v>
      </c>
      <c r="AF79" t="s" s="2">
        <v>50</v>
      </c>
      <c r="AG79" t="s" s="2">
        <v>50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211</v>
      </c>
      <c r="B80" s="2"/>
      <c r="C80" t="s" s="2">
        <v>37</v>
      </c>
      <c r="D80" s="2"/>
      <c r="E80" t="s" s="2">
        <v>38</v>
      </c>
      <c r="F80" t="s" s="2">
        <v>50</v>
      </c>
      <c r="G80" t="s" s="2">
        <v>37</v>
      </c>
      <c r="H80" t="s" s="2">
        <v>37</v>
      </c>
      <c r="I80" t="s" s="2">
        <v>37</v>
      </c>
      <c r="J80" t="s" s="2">
        <v>51</v>
      </c>
      <c r="K80" t="s" s="2">
        <v>212</v>
      </c>
      <c r="L80" t="s" s="2">
        <v>212</v>
      </c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211</v>
      </c>
      <c r="AF80" t="s" s="2">
        <v>38</v>
      </c>
      <c r="AG80" t="s" s="2">
        <v>50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213</v>
      </c>
      <c r="B81" s="2"/>
      <c r="C81" t="s" s="2">
        <v>37</v>
      </c>
      <c r="D81" s="2"/>
      <c r="E81" t="s" s="2">
        <v>50</v>
      </c>
      <c r="F81" t="s" s="2">
        <v>50</v>
      </c>
      <c r="G81" t="s" s="2">
        <v>37</v>
      </c>
      <c r="H81" t="s" s="2">
        <v>37</v>
      </c>
      <c r="I81" t="s" s="2">
        <v>37</v>
      </c>
      <c r="J81" t="s" s="2">
        <v>214</v>
      </c>
      <c r="K81" t="s" s="2">
        <v>215</v>
      </c>
      <c r="L81" t="s" s="2">
        <v>215</v>
      </c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213</v>
      </c>
      <c r="AF81" t="s" s="2">
        <v>50</v>
      </c>
      <c r="AG81" t="s" s="2">
        <v>50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216</v>
      </c>
      <c r="B82" s="2"/>
      <c r="C82" t="s" s="2">
        <v>37</v>
      </c>
      <c r="D82" s="2"/>
      <c r="E82" t="s" s="2">
        <v>38</v>
      </c>
      <c r="F82" t="s" s="2">
        <v>50</v>
      </c>
      <c r="G82" t="s" s="2">
        <v>37</v>
      </c>
      <c r="H82" t="s" s="2">
        <v>37</v>
      </c>
      <c r="I82" t="s" s="2">
        <v>37</v>
      </c>
      <c r="J82" t="s" s="2">
        <v>198</v>
      </c>
      <c r="K82" t="s" s="2">
        <v>217</v>
      </c>
      <c r="L82" t="s" s="2">
        <v>217</v>
      </c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216</v>
      </c>
      <c r="AF82" t="s" s="2">
        <v>38</v>
      </c>
      <c r="AG82" t="s" s="2">
        <v>50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218</v>
      </c>
      <c r="B83" s="2"/>
      <c r="C83" t="s" s="2">
        <v>37</v>
      </c>
      <c r="D83" s="2"/>
      <c r="E83" t="s" s="2">
        <v>38</v>
      </c>
      <c r="F83" t="s" s="2">
        <v>50</v>
      </c>
      <c r="G83" t="s" s="2">
        <v>37</v>
      </c>
      <c r="H83" t="s" s="2">
        <v>37</v>
      </c>
      <c r="I83" t="s" s="2">
        <v>37</v>
      </c>
      <c r="J83" t="s" s="2">
        <v>198</v>
      </c>
      <c r="K83" t="s" s="2">
        <v>219</v>
      </c>
      <c r="L83" t="s" s="2">
        <v>219</v>
      </c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218</v>
      </c>
      <c r="AF83" t="s" s="2">
        <v>38</v>
      </c>
      <c r="AG83" t="s" s="2">
        <v>50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220</v>
      </c>
      <c r="B84" s="2"/>
      <c r="C84" t="s" s="2">
        <v>37</v>
      </c>
      <c r="D84" s="2"/>
      <c r="E84" t="s" s="2">
        <v>38</v>
      </c>
      <c r="F84" t="s" s="2">
        <v>39</v>
      </c>
      <c r="G84" t="s" s="2">
        <v>37</v>
      </c>
      <c r="H84" t="s" s="2">
        <v>37</v>
      </c>
      <c r="I84" t="s" s="2">
        <v>37</v>
      </c>
      <c r="J84" t="s" s="2">
        <v>221</v>
      </c>
      <c r="K84" t="s" s="2">
        <v>222</v>
      </c>
      <c r="L84" t="s" s="2">
        <v>222</v>
      </c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220</v>
      </c>
      <c r="AF84" t="s" s="2">
        <v>38</v>
      </c>
      <c r="AG84" t="s" s="2">
        <v>39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223</v>
      </c>
      <c r="B85" s="2"/>
      <c r="C85" t="s" s="2">
        <v>37</v>
      </c>
      <c r="D85" s="2"/>
      <c r="E85" t="s" s="2">
        <v>38</v>
      </c>
      <c r="F85" t="s" s="2">
        <v>50</v>
      </c>
      <c r="G85" t="s" s="2">
        <v>37</v>
      </c>
      <c r="H85" t="s" s="2">
        <v>37</v>
      </c>
      <c r="I85" t="s" s="2">
        <v>37</v>
      </c>
      <c r="J85" t="s" s="2">
        <v>62</v>
      </c>
      <c r="K85" t="s" s="2">
        <v>224</v>
      </c>
      <c r="L85" t="s" s="2">
        <v>224</v>
      </c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223</v>
      </c>
      <c r="AF85" t="s" s="2">
        <v>38</v>
      </c>
      <c r="AG85" t="s" s="2">
        <v>50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225</v>
      </c>
      <c r="B86" s="2"/>
      <c r="C86" t="s" s="2">
        <v>37</v>
      </c>
      <c r="D86" s="2"/>
      <c r="E86" t="s" s="2">
        <v>38</v>
      </c>
      <c r="F86" t="s" s="2">
        <v>50</v>
      </c>
      <c r="G86" t="s" s="2">
        <v>37</v>
      </c>
      <c r="H86" t="s" s="2">
        <v>37</v>
      </c>
      <c r="I86" t="s" s="2">
        <v>37</v>
      </c>
      <c r="J86" t="s" s="2">
        <v>51</v>
      </c>
      <c r="K86" t="s" s="2">
        <v>226</v>
      </c>
      <c r="L86" t="s" s="2">
        <v>226</v>
      </c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225</v>
      </c>
      <c r="AF86" t="s" s="2">
        <v>38</v>
      </c>
      <c r="AG86" t="s" s="2">
        <v>50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227</v>
      </c>
      <c r="B87" s="2"/>
      <c r="C87" t="s" s="2">
        <v>37</v>
      </c>
      <c r="D87" s="2"/>
      <c r="E87" t="s" s="2">
        <v>38</v>
      </c>
      <c r="F87" t="s" s="2">
        <v>50</v>
      </c>
      <c r="G87" t="s" s="2">
        <v>37</v>
      </c>
      <c r="H87" t="s" s="2">
        <v>37</v>
      </c>
      <c r="I87" t="s" s="2">
        <v>37</v>
      </c>
      <c r="J87" t="s" s="2">
        <v>228</v>
      </c>
      <c r="K87" t="s" s="2">
        <v>229</v>
      </c>
      <c r="L87" t="s" s="2">
        <v>229</v>
      </c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227</v>
      </c>
      <c r="AF87" t="s" s="2">
        <v>38</v>
      </c>
      <c r="AG87" t="s" s="2">
        <v>50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230</v>
      </c>
      <c r="B88" s="2"/>
      <c r="C88" t="s" s="2">
        <v>37</v>
      </c>
      <c r="D88" s="2"/>
      <c r="E88" t="s" s="2">
        <v>38</v>
      </c>
      <c r="F88" t="s" s="2">
        <v>39</v>
      </c>
      <c r="G88" t="s" s="2">
        <v>37</v>
      </c>
      <c r="H88" t="s" s="2">
        <v>37</v>
      </c>
      <c r="I88" t="s" s="2">
        <v>37</v>
      </c>
      <c r="J88" t="s" s="2">
        <v>185</v>
      </c>
      <c r="K88" t="s" s="2">
        <v>231</v>
      </c>
      <c r="L88" t="s" s="2">
        <v>231</v>
      </c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230</v>
      </c>
      <c r="AF88" t="s" s="2">
        <v>38</v>
      </c>
      <c r="AG88" t="s" s="2">
        <v>39</v>
      </c>
      <c r="AH88" t="s" s="2">
        <v>37</v>
      </c>
      <c r="AI88" t="s" s="2">
        <v>37</v>
      </c>
      <c r="AJ88" t="s" s="2">
        <v>37</v>
      </c>
    </row>
  </sheetData>
  <autoFilter ref="A1:AJ8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2021-08-27T09:35:33Z</dcterms:created>
  <dc:creator>Apache POI</dc:creator>
</cp:coreProperties>
</file>