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<sst xmlns="http://schemas.openxmlformats.org/spreadsheetml/2006/main" count="1121" uniqueCount="120">
  <si>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</si>
  <si>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</si>
  <si>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</si>
  <si>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</si>
  <si>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</si>
  <si>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</si>
  <si>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</si>
  <si>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</si>
  <si>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</si>
  <si>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</si>
  <si>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</si>
  <si>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</si>
  <si>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</si>
  <si>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</si>
  <si>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</si>
  <si>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</si>
  <si>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</si>
  <si>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</si>
  <si>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</si>
  <si>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</si>
  <si>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</si>
  <si>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</si>
  <si>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</si>
  <si>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</si>
  <si>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</si>
  <si>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</si>
  <si>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</si>
  <si>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</si>
  <si>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</si>
  <si>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</si>
  <si>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</si>
  <si>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</si>
  <si>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</si>
  <si>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</si>
  <si>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</si>
  <si>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</si>
  <si>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SubstanceModel</t>
  </si>
  <si>
    <t/>
  </si>
  <si>
    <t>0</t>
  </si>
  <si>
    <t>*</t>
  </si>
  <si>
    <t>Substance logical model</t>
  </si>
  <si>
    <t>Base</t>
  </si>
  <si>
    <t>SubstanceModel.identifier</t>
  </si>
  <si>
    <t xml:space="preserve">Identifier
</t>
  </si>
  <si>
    <t>Business identifier for this medication</t>
  </si>
  <si>
    <t>SubstanceModel.code</t>
  </si>
  <si>
    <t xml:space="preserve">CodeableConcept
</t>
  </si>
  <si>
    <t>Code that identifies this medication</t>
  </si>
  <si>
    <t>SubstanceModel.version</t>
  </si>
  <si>
    <t>1</t>
  </si>
  <si>
    <t xml:space="preserve">string
</t>
  </si>
  <si>
    <t>business version of the product</t>
  </si>
  <si>
    <t>SubstanceModel.regulatoryStatus</t>
  </si>
  <si>
    <t>active non active</t>
  </si>
  <si>
    <t>SubstanceModel.domain</t>
  </si>
  <si>
    <t>human or veterinary</t>
  </si>
  <si>
    <t>SubstanceModel.indication</t>
  </si>
  <si>
    <t>indication of the product</t>
  </si>
  <si>
    <t>SubstanceModel.associatedCondition</t>
  </si>
  <si>
    <t>associated conditions</t>
  </si>
  <si>
    <t>SubstanceModel.name</t>
  </si>
  <si>
    <t xml:space="preserve">BackboneElement
</t>
  </si>
  <si>
    <t>Product Name</t>
  </si>
  <si>
    <t>SubstanceModel.name.productName</t>
  </si>
  <si>
    <t>actual name of the product</t>
  </si>
  <si>
    <t>SubstanceModel.name.type</t>
  </si>
  <si>
    <t>type of naming</t>
  </si>
  <si>
    <t>SubstanceModel.name.namePart</t>
  </si>
  <si>
    <t>selecting parts of name for inteligeble purposes</t>
  </si>
  <si>
    <t>SubstanceModel.name.namePart.part</t>
  </si>
  <si>
    <t>part of name</t>
  </si>
  <si>
    <t>SubstanceModel.name.namePart.type</t>
  </si>
  <si>
    <t>type of elemente defining -strength, pharmaceutical form, etc</t>
  </si>
  <si>
    <t>SubstanceModel.name.countryLanguage</t>
  </si>
  <si>
    <t>country for which country the name is defined</t>
  </si>
  <si>
    <t>SubstanceModel.name.countryLanguage.country</t>
  </si>
  <si>
    <t>country</t>
  </si>
  <si>
    <t>SubstanceModel.name.countryLanguage.jurisdiction</t>
  </si>
  <si>
    <t>jurisdiction that applies</t>
  </si>
  <si>
    <t>SubstanceModel.name.countryLanguage.language</t>
  </si>
  <si>
    <t>language applicable</t>
  </si>
  <si>
    <t>SubstanceModel.granularity</t>
  </si>
  <si>
    <t>level of product, substance, pharmaceutical product, medicinal product or packaged medicinal product</t>
  </si>
  <si>
    <t>SubstanceModel.mechanismOfAction</t>
  </si>
  <si>
    <t>mechanism of action of drug</t>
  </si>
  <si>
    <t>SubstanceModel.drugType</t>
  </si>
  <si>
    <t>type of drug - small molecule, biologic, etc</t>
  </si>
  <si>
    <t>SubstanceModel.sideEffects</t>
  </si>
  <si>
    <t>side effects known</t>
  </si>
  <si>
    <t>SubstanceModel.interactions</t>
  </si>
  <si>
    <t>known interactions</t>
  </si>
  <si>
    <t>SubstanceModel.interactions.type</t>
  </si>
  <si>
    <t>type of interaction</t>
  </si>
  <si>
    <t>SubstanceModel.interactions.substance</t>
  </si>
  <si>
    <t xml:space="preserve">Reference(MedicationKnowledge)
</t>
  </si>
  <si>
    <t>product</t>
  </si>
  <si>
    <t>SubstanceModel.interactions.reaction</t>
  </si>
  <si>
    <t>what is the reaction</t>
  </si>
  <si>
    <t>SubstanceModel.interactions.riskLevel</t>
  </si>
  <si>
    <t>level of risk</t>
  </si>
  <si>
    <t>SubstanceModel.interactions.clinicalIssue</t>
  </si>
  <si>
    <t xml:space="preserve">Reference(DetectedIssue)
</t>
  </si>
  <si>
    <t>reference for clinicalIssue</t>
  </si>
  <si>
    <t>SubstanceModel.contraIndication</t>
  </si>
  <si>
    <t>contraindication</t>
  </si>
  <si>
    <t>SubstanceModel.monograph</t>
  </si>
  <si>
    <t xml:space="preserve">Reference(DocumentReference)
</t>
  </si>
  <si>
    <t>Associated documentation about the medication</t>
  </si>
  <si>
    <t>SubstanceModel.masterfile</t>
  </si>
  <si>
    <t>masterfile from where the product comes from</t>
  </si>
  <si>
    <t>SubstanceModel.classification</t>
  </si>
  <si>
    <t>drug classification, atc, internal, etc</t>
  </si>
  <si>
    <t>SubstanceModel.drugCharacteristics</t>
  </si>
  <si>
    <t>characteristics for drug, opioid, etc</t>
  </si>
  <si>
    <t>SubstanceModel.marketingAuthorization</t>
  </si>
  <si>
    <t xml:space="preserve">Reference
</t>
  </si>
  <si>
    <t>marketing auhtorization of product</t>
  </si>
  <si>
    <t>SubstanceModel.marketingAuthorizationHolder</t>
  </si>
  <si>
    <t xml:space="preserve">Reference(Organization)
</t>
  </si>
  <si>
    <t>holder of the marketing authorization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</si>
</sst>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9.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46</v>
      </c>
      <c r="K23" t="s" s="2">
        <v>88</v>
      </c>
      <c r="L23" t="s" s="2">
        <v>88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61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49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50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49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94</v>
      </c>
      <c r="K26" t="s" s="2">
        <v>95</v>
      </c>
      <c r="L26" t="s" s="2">
        <v>95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96</v>
      </c>
      <c r="B27" s="2"/>
      <c r="C27" t="s" s="2">
        <v>37</v>
      </c>
      <c r="D27" s="2"/>
      <c r="E27" t="s" s="2">
        <v>38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50</v>
      </c>
      <c r="K27" t="s" s="2">
        <v>97</v>
      </c>
      <c r="L27" t="s" s="2">
        <v>97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96</v>
      </c>
      <c r="AF27" t="s" s="2">
        <v>38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98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99</v>
      </c>
      <c r="L28" t="s" s="2">
        <v>99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98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100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101</v>
      </c>
      <c r="K29" t="s" s="2">
        <v>102</v>
      </c>
      <c r="L29" t="s" s="2">
        <v>102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100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103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104</v>
      </c>
      <c r="L30" t="s" s="2">
        <v>104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103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105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106</v>
      </c>
      <c r="K31" t="s" s="2">
        <v>107</v>
      </c>
      <c r="L31" t="s" s="2">
        <v>107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105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108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106</v>
      </c>
      <c r="K32" t="s" s="2">
        <v>109</v>
      </c>
      <c r="L32" t="s" s="2">
        <v>109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108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110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111</v>
      </c>
      <c r="L33" t="s" s="2">
        <v>111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110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112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113</v>
      </c>
      <c r="L34" t="s" s="2">
        <v>113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112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114</v>
      </c>
      <c r="B35" s="2"/>
      <c r="C35" t="s" s="2">
        <v>37</v>
      </c>
      <c r="D35" s="2"/>
      <c r="E35" t="s" s="2">
        <v>38</v>
      </c>
      <c r="F35" t="s" s="2">
        <v>49</v>
      </c>
      <c r="G35" t="s" s="2">
        <v>37</v>
      </c>
      <c r="H35" t="s" s="2">
        <v>37</v>
      </c>
      <c r="I35" t="s" s="2">
        <v>37</v>
      </c>
      <c r="J35" t="s" s="2">
        <v>115</v>
      </c>
      <c r="K35" t="s" s="2">
        <v>116</v>
      </c>
      <c r="L35" t="s" s="2">
        <v>116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114</v>
      </c>
      <c r="AF35" t="s" s="2">
        <v>38</v>
      </c>
      <c r="AG35" t="s" s="2">
        <v>49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117</v>
      </c>
      <c r="B36" s="2"/>
      <c r="C36" t="s" s="2">
        <v>37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118</v>
      </c>
      <c r="K36" t="s" s="2">
        <v>119</v>
      </c>
      <c r="L36" t="s" s="2">
        <v>119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117</v>
      </c>
      <c r="AF36" t="s" s="2">
        <v>38</v>
      </c>
      <c r="AG36" t="s" s="2">
        <v>39</v>
      </c>
      <c r="AH36" t="s" s="2">
        <v>37</v>
      </c>
      <c r="AI36" t="s" s="2">
        <v>37</v>
      </c>
      <c r="AJ36" t="s" s="2">
        <v>37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2021-08-27T09:59:47Z</dcterms:created>
  <dc:creator>Apache POI</dc:creator>
</cp:coreProperties>
</file>