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타이핑 문제" sheetId="2" state="visible" r:id="rId2"/>
    <sheet name="퀴즈_출력" sheetId="3" state="visible" r:id="rId3"/>
    <sheet name="퀴즈_변수" sheetId="4" state="visible" r:id="rId4"/>
    <sheet name="퀴즈_입력" sheetId="5" state="visible" r:id="rId5"/>
    <sheet name="퀴즈_연산자" sheetId="6" state="visible" r:id="rId6"/>
    <sheet name="퀴즈_자료형" sheetId="7" state="visible" r:id="rId7"/>
    <sheet name="퀴즈_컨테이너" sheetId="8" state="visible" r:id="rId8"/>
    <sheet name="퀴즈_조건문" sheetId="9" state="visible" r:id="rId9"/>
    <sheet name="퀴즈_반복문" sheetId="10" state="visible" r:id="rId10"/>
    <sheet name="퀴즈_함수" sheetId="11" state="visible" r:id="rId11"/>
  </sheets>
  <definedNames>
    <definedName name="_xlnm._FilterDatabase" localSheetId="1" hidden="1">'타이핑 문제'!$A$1:$H$286</definedName>
    <definedName name="_xlnm._FilterDatabase" localSheetId="2" hidden="1">'퀴즈_출력'!$A$1:$O$31</definedName>
    <definedName name="_xlnm._FilterDatabase" localSheetId="3" hidden="1">'퀴즈_변수'!$A$1:$O$31</definedName>
    <definedName name="_xlnm._FilterDatabase" localSheetId="4" hidden="1">'퀴즈_입력'!$A$1:$O$31</definedName>
    <definedName name="_xlnm._FilterDatabase" localSheetId="5" hidden="1">'퀴즈_연산자'!$A$1:$O$31</definedName>
    <definedName name="_xlnm._FilterDatabase" localSheetId="6" hidden="1">'퀴즈_자료형'!$A$1:$O$31</definedName>
    <definedName name="_xlnm._FilterDatabase" localSheetId="7" hidden="1">'퀴즈_컨테이너'!$A$1:$O$46</definedName>
    <definedName name="_xlnm._FilterDatabase" localSheetId="8" hidden="1">'퀴즈_조건문'!$A$1:$O$31</definedName>
    <definedName name="_xlnm._FilterDatabase" localSheetId="9" hidden="1">'퀴즈_반복문'!$A$1:$O$31</definedName>
    <definedName name="_xlnm._FilterDatabase" localSheetId="10" hidden="1">'퀴즈_함수'!$A$1:$O$31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파이썬 타이핑 땅따먹기 문제 검수표</t>
        </is>
      </c>
    </row>
    <row r="2">
      <c r="A2" t="inlineStr"/>
    </row>
    <row r="3">
      <c r="A3" t="inlineStr">
        <is>
          <t>구성: [타이핑 문제] 시트 1개 + [퀴즈_태그] 시트 9개. 문제 1개 = 명령어 1개 + 퀴즈 1개이고 ID로 연결됩니다.</t>
        </is>
      </c>
    </row>
    <row r="4">
      <c r="A4" t="inlineStr">
        <is>
          <t>노란색 칸(검수, 수정 메모)에 적어 주세요. 검수: O(통과) / X(수정 필요) / 삭제</t>
        </is>
      </c>
    </row>
    <row r="5">
      <c r="A5" t="inlineStr">
        <is>
          <t>수정할 내용은 해당 칸을 직접 고치거나 '수정 메모'에 적어 주세요. ID는 바꾸지 마세요.</t>
        </is>
      </c>
    </row>
    <row r="6">
      <c r="A6" t="inlineStr">
        <is>
          <t>정답번호는 아래 보기 1~4 중 정답의 번호입니다. 게임에서는 보기 순서가 매번 섞입니다.</t>
        </is>
      </c>
    </row>
    <row r="7">
      <c r="A7" t="inlineStr">
        <is>
          <t>명령어는 한 줄, 영문/숫자/기호만 사용합니다. 아이템 이름(bonus() x2 sleep(5) blur() try/except private hint())과 같으면 안 됩니다.</t>
        </is>
      </c>
    </row>
    <row r="8">
      <c r="A8" t="inlineStr">
        <is>
          <t>퀴즈는 같은 행의 명령어와 같은 개념을 묻는 문제여야 합니다.</t>
        </is>
      </c>
    </row>
    <row r="9">
      <c r="A9" t="inlineStr">
        <is>
          <t>주의: 보기를 '=' 나 '==' 로 시작하게 고칠 때는 앞에 작은따옴표(')를 붙여 입력하세요 (예: '==). 안 그러면 엑셀이 수식으로 바꿉니다.</t>
        </is>
      </c>
    </row>
    <row r="10">
      <c r="A10" t="inlineStr">
        <is>
          <t>엑셀을 고친 뒤 게임에 반영하려면: python tools/import_xlsx.py review/문제검수.xlsx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2" customWidth="1" min="4" max="4"/>
    <col width="48" customWidth="1" min="5" max="5"/>
    <col width="8" customWidth="1" min="6" max="6"/>
    <col width="10" customWidth="1" min="7" max="7"/>
    <col width="40" customWidth="1" min="8" max="8"/>
  </cols>
  <sheetData>
    <row r="1">
      <c r="A1" s="2" t="inlineStr">
        <is>
          <t>ID</t>
        </is>
      </c>
      <c r="B1" s="2" t="inlineStr">
        <is>
          <t>태그</t>
        </is>
      </c>
      <c r="C1" s="2" t="inlineStr">
        <is>
          <t>난이도</t>
        </is>
      </c>
      <c r="D1" s="2" t="inlineStr">
        <is>
          <t>하위분류</t>
        </is>
      </c>
      <c r="E1" s="2" t="inlineStr">
        <is>
          <t>명령어</t>
        </is>
      </c>
      <c r="F1" s="2" t="inlineStr">
        <is>
          <t>글자수</t>
        </is>
      </c>
      <c r="G1" s="2" t="inlineStr">
        <is>
          <t>검수</t>
        </is>
      </c>
      <c r="H1" s="2" t="inlineStr">
        <is>
          <t>수정 메모</t>
        </is>
      </c>
    </row>
    <row r="2">
      <c r="A2" s="3" t="inlineStr">
        <is>
          <t>출력-square-01</t>
        </is>
      </c>
      <c r="B2" s="3" t="inlineStr">
        <is>
          <t>출력</t>
        </is>
      </c>
      <c r="C2" s="3" t="inlineStr">
        <is>
          <t>쉬움(정사각형)</t>
        </is>
      </c>
      <c r="D2" s="3" t="inlineStr"/>
      <c r="E2" s="3" t="inlineStr">
        <is>
          <t>print('Hello')</t>
        </is>
      </c>
      <c r="F2" s="3" t="n">
        <v>14</v>
      </c>
      <c r="G2" s="4" t="inlineStr"/>
      <c r="H2" s="4" t="inlineStr"/>
    </row>
    <row r="3">
      <c r="A3" s="3" t="inlineStr">
        <is>
          <t>출력-square-02</t>
        </is>
      </c>
      <c r="B3" s="3" t="inlineStr">
        <is>
          <t>출력</t>
        </is>
      </c>
      <c r="C3" s="3" t="inlineStr">
        <is>
          <t>쉬움(정사각형)</t>
        </is>
      </c>
      <c r="D3" s="3" t="inlineStr"/>
      <c r="E3" s="3" t="inlineStr">
        <is>
          <t>print(3 + 4)</t>
        </is>
      </c>
      <c r="F3" s="3" t="n">
        <v>12</v>
      </c>
      <c r="G3" s="4" t="inlineStr"/>
      <c r="H3" s="4" t="inlineStr"/>
    </row>
    <row r="4">
      <c r="A4" s="3" t="inlineStr">
        <is>
          <t>출력-square-03</t>
        </is>
      </c>
      <c r="B4" s="3" t="inlineStr">
        <is>
          <t>출력</t>
        </is>
      </c>
      <c r="C4" s="3" t="inlineStr">
        <is>
          <t>쉬움(정사각형)</t>
        </is>
      </c>
      <c r="D4" s="3" t="inlineStr"/>
      <c r="E4" s="3" t="inlineStr">
        <is>
          <t>print('a', 'b')</t>
        </is>
      </c>
      <c r="F4" s="3" t="n">
        <v>15</v>
      </c>
      <c r="G4" s="4" t="inlineStr"/>
      <c r="H4" s="4" t="inlineStr"/>
    </row>
    <row r="5">
      <c r="A5" s="3" t="inlineStr">
        <is>
          <t>출력-square-04</t>
        </is>
      </c>
      <c r="B5" s="3" t="inlineStr">
        <is>
          <t>출력</t>
        </is>
      </c>
      <c r="C5" s="3" t="inlineStr">
        <is>
          <t>쉬움(정사각형)</t>
        </is>
      </c>
      <c r="D5" s="3" t="inlineStr"/>
      <c r="E5" s="3" t="inlineStr">
        <is>
          <t>print('Hi' * 3)</t>
        </is>
      </c>
      <c r="F5" s="3" t="n">
        <v>15</v>
      </c>
      <c r="G5" s="4" t="inlineStr"/>
      <c r="H5" s="4" t="inlineStr"/>
    </row>
    <row r="6">
      <c r="A6" s="3" t="inlineStr">
        <is>
          <t>출력-square-05</t>
        </is>
      </c>
      <c r="B6" s="3" t="inlineStr">
        <is>
          <t>출력</t>
        </is>
      </c>
      <c r="C6" s="3" t="inlineStr">
        <is>
          <t>쉬움(정사각형)</t>
        </is>
      </c>
      <c r="D6" s="3" t="inlineStr"/>
      <c r="E6" s="3" t="inlineStr">
        <is>
          <t>print('Python')</t>
        </is>
      </c>
      <c r="F6" s="3" t="n">
        <v>15</v>
      </c>
      <c r="G6" s="4" t="inlineStr"/>
      <c r="H6" s="4" t="inlineStr"/>
    </row>
    <row r="7">
      <c r="A7" s="3" t="inlineStr">
        <is>
          <t>출력-square-06</t>
        </is>
      </c>
      <c r="B7" s="3" t="inlineStr">
        <is>
          <t>출력</t>
        </is>
      </c>
      <c r="C7" s="3" t="inlineStr">
        <is>
          <t>쉬움(정사각형)</t>
        </is>
      </c>
      <c r="D7" s="3" t="inlineStr"/>
      <c r="E7" s="3" t="inlineStr">
        <is>
          <t>print(10 // 3)</t>
        </is>
      </c>
      <c r="F7" s="3" t="n">
        <v>14</v>
      </c>
      <c r="G7" s="4" t="inlineStr"/>
      <c r="H7" s="4" t="inlineStr"/>
    </row>
    <row r="8">
      <c r="A8" s="3" t="inlineStr">
        <is>
          <t>출력-square-07</t>
        </is>
      </c>
      <c r="B8" s="3" t="inlineStr">
        <is>
          <t>출력</t>
        </is>
      </c>
      <c r="C8" s="3" t="inlineStr">
        <is>
          <t>쉬움(정사각형)</t>
        </is>
      </c>
      <c r="D8" s="3" t="inlineStr"/>
      <c r="E8" s="3" t="inlineStr">
        <is>
          <t>print('A' + 'B')</t>
        </is>
      </c>
      <c r="F8" s="3" t="n">
        <v>16</v>
      </c>
      <c r="G8" s="4" t="inlineStr"/>
      <c r="H8" s="4" t="inlineStr"/>
    </row>
    <row r="9">
      <c r="A9" s="3" t="inlineStr">
        <is>
          <t>출력-square-08</t>
        </is>
      </c>
      <c r="B9" s="3" t="inlineStr">
        <is>
          <t>출력</t>
        </is>
      </c>
      <c r="C9" s="3" t="inlineStr">
        <is>
          <t>쉬움(정사각형)</t>
        </is>
      </c>
      <c r="D9" s="3" t="inlineStr"/>
      <c r="E9" s="3" t="inlineStr">
        <is>
          <t>print(2 ** 3)</t>
        </is>
      </c>
      <c r="F9" s="3" t="n">
        <v>13</v>
      </c>
      <c r="G9" s="4" t="inlineStr"/>
      <c r="H9" s="4" t="inlineStr"/>
    </row>
    <row r="10">
      <c r="A10" s="3" t="inlineStr">
        <is>
          <t>출력-square-09</t>
        </is>
      </c>
      <c r="B10" s="3" t="inlineStr">
        <is>
          <t>출력</t>
        </is>
      </c>
      <c r="C10" s="3" t="inlineStr">
        <is>
          <t>쉬움(정사각형)</t>
        </is>
      </c>
      <c r="D10" s="3" t="inlineStr"/>
      <c r="E10" s="3" t="inlineStr">
        <is>
          <t>print('a', 'b', sep='-')</t>
        </is>
      </c>
      <c r="F10" s="3" t="n">
        <v>24</v>
      </c>
      <c r="G10" s="4" t="inlineStr"/>
      <c r="H10" s="4" t="inlineStr"/>
    </row>
    <row r="11">
      <c r="A11" s="3" t="inlineStr">
        <is>
          <t>출력-square-10</t>
        </is>
      </c>
      <c r="B11" s="3" t="inlineStr">
        <is>
          <t>출력</t>
        </is>
      </c>
      <c r="C11" s="3" t="inlineStr">
        <is>
          <t>쉬움(정사각형)</t>
        </is>
      </c>
      <c r="D11" s="3" t="inlineStr"/>
      <c r="E11" s="3" t="inlineStr">
        <is>
          <t>print(len('abc'))</t>
        </is>
      </c>
      <c r="F11" s="3" t="n">
        <v>17</v>
      </c>
      <c r="G11" s="4" t="inlineStr"/>
      <c r="H11" s="4" t="inlineStr"/>
    </row>
    <row r="12">
      <c r="A12" s="3" t="inlineStr">
        <is>
          <t>출력-pyramid-01</t>
        </is>
      </c>
      <c r="B12" s="3" t="inlineStr">
        <is>
          <t>출력</t>
        </is>
      </c>
      <c r="C12" s="3" t="inlineStr">
        <is>
          <t>보통(피라미드)</t>
        </is>
      </c>
      <c r="D12" s="3" t="inlineStr"/>
      <c r="E12" s="3" t="inlineStr">
        <is>
          <t>print('Name:', 'Kim')</t>
        </is>
      </c>
      <c r="F12" s="3" t="n">
        <v>21</v>
      </c>
      <c r="G12" s="4" t="inlineStr"/>
      <c r="H12" s="4" t="inlineStr"/>
    </row>
    <row r="13">
      <c r="A13" s="3" t="inlineStr">
        <is>
          <t>출력-pyramid-02</t>
        </is>
      </c>
      <c r="B13" s="3" t="inlineStr">
        <is>
          <t>출력</t>
        </is>
      </c>
      <c r="C13" s="3" t="inlineStr">
        <is>
          <t>보통(피라미드)</t>
        </is>
      </c>
      <c r="D13" s="3" t="inlineStr"/>
      <c r="E13" s="3" t="inlineStr">
        <is>
          <t>print('a' * 2 + 'b')</t>
        </is>
      </c>
      <c r="F13" s="3" t="n">
        <v>20</v>
      </c>
      <c r="G13" s="4" t="inlineStr"/>
      <c r="H13" s="4" t="inlineStr"/>
    </row>
    <row r="14">
      <c r="A14" s="3" t="inlineStr">
        <is>
          <t>출력-pyramid-03</t>
        </is>
      </c>
      <c r="B14" s="3" t="inlineStr">
        <is>
          <t>출력</t>
        </is>
      </c>
      <c r="C14" s="3" t="inlineStr">
        <is>
          <t>보통(피라미드)</t>
        </is>
      </c>
      <c r="D14" s="3" t="inlineStr"/>
      <c r="E14" s="3" t="inlineStr">
        <is>
          <t>print(1, 2, 3, sep=', ')</t>
        </is>
      </c>
      <c r="F14" s="3" t="n">
        <v>24</v>
      </c>
      <c r="G14" s="4" t="inlineStr"/>
      <c r="H14" s="4" t="inlineStr"/>
    </row>
    <row r="15">
      <c r="A15" s="3" t="inlineStr">
        <is>
          <t>출력-pyramid-04</t>
        </is>
      </c>
      <c r="B15" s="3" t="inlineStr">
        <is>
          <t>출력</t>
        </is>
      </c>
      <c r="C15" s="3" t="inlineStr">
        <is>
          <t>보통(피라미드)</t>
        </is>
      </c>
      <c r="D15" s="3" t="inlineStr"/>
      <c r="E15" s="3" t="inlineStr">
        <is>
          <t>print('Hi', end='!')</t>
        </is>
      </c>
      <c r="F15" s="3" t="n">
        <v>20</v>
      </c>
      <c r="G15" s="4" t="inlineStr"/>
      <c r="H15" s="4" t="inlineStr"/>
    </row>
    <row r="16">
      <c r="A16" s="3" t="inlineStr">
        <is>
          <t>출력-pyramid-05</t>
        </is>
      </c>
      <c r="B16" s="3" t="inlineStr">
        <is>
          <t>출력</t>
        </is>
      </c>
      <c r="C16" s="3" t="inlineStr">
        <is>
          <t>보통(피라미드)</t>
        </is>
      </c>
      <c r="D16" s="3" t="inlineStr"/>
      <c r="E16" s="3" t="inlineStr">
        <is>
          <t>print(f'{3 + 4}')</t>
        </is>
      </c>
      <c r="F16" s="3" t="n">
        <v>17</v>
      </c>
      <c r="G16" s="4" t="inlineStr"/>
      <c r="H16" s="4" t="inlineStr"/>
    </row>
    <row r="17">
      <c r="A17" s="3" t="inlineStr">
        <is>
          <t>출력-pyramid-06</t>
        </is>
      </c>
      <c r="B17" s="3" t="inlineStr">
        <is>
          <t>출력</t>
        </is>
      </c>
      <c r="C17" s="3" t="inlineStr">
        <is>
          <t>보통(피라미드)</t>
        </is>
      </c>
      <c r="D17" s="3" t="inlineStr"/>
      <c r="E17" s="3" t="inlineStr">
        <is>
          <t>print('%d + %d' % (1, 2))</t>
        </is>
      </c>
      <c r="F17" s="3" t="n">
        <v>25</v>
      </c>
      <c r="G17" s="4" t="inlineStr"/>
      <c r="H17" s="4" t="inlineStr"/>
    </row>
    <row r="18">
      <c r="A18" s="3" t="inlineStr">
        <is>
          <t>출력-pyramid-07</t>
        </is>
      </c>
      <c r="B18" s="3" t="inlineStr">
        <is>
          <t>출력</t>
        </is>
      </c>
      <c r="C18" s="3" t="inlineStr">
        <is>
          <t>보통(피라미드)</t>
        </is>
      </c>
      <c r="D18" s="3" t="inlineStr"/>
      <c r="E18" s="3" t="inlineStr">
        <is>
          <t>print("It's")</t>
        </is>
      </c>
      <c r="F18" s="3" t="n">
        <v>13</v>
      </c>
      <c r="G18" s="4" t="inlineStr"/>
      <c r="H18" s="4" t="inlineStr"/>
    </row>
    <row r="19">
      <c r="A19" s="3" t="inlineStr">
        <is>
          <t>출력-pyramid-08</t>
        </is>
      </c>
      <c r="B19" s="3" t="inlineStr">
        <is>
          <t>출력</t>
        </is>
      </c>
      <c r="C19" s="3" t="inlineStr">
        <is>
          <t>보통(피라미드)</t>
        </is>
      </c>
      <c r="D19" s="3" t="inlineStr"/>
      <c r="E19" s="3" t="inlineStr">
        <is>
          <t>print('Hi', 'there')</t>
        </is>
      </c>
      <c r="F19" s="3" t="n">
        <v>20</v>
      </c>
      <c r="G19" s="4" t="inlineStr"/>
      <c r="H19" s="4" t="inlineStr"/>
    </row>
    <row r="20">
      <c r="A20" s="3" t="inlineStr">
        <is>
          <t>출력-pyramid-09</t>
        </is>
      </c>
      <c r="B20" s="3" t="inlineStr">
        <is>
          <t>출력</t>
        </is>
      </c>
      <c r="C20" s="3" t="inlineStr">
        <is>
          <t>보통(피라미드)</t>
        </is>
      </c>
      <c r="D20" s="3" t="inlineStr"/>
      <c r="E20" s="3" t="inlineStr">
        <is>
          <t>print(5 &gt; 3)</t>
        </is>
      </c>
      <c r="F20" s="3" t="n">
        <v>12</v>
      </c>
      <c r="G20" s="4" t="inlineStr"/>
      <c r="H20" s="4" t="inlineStr"/>
    </row>
    <row r="21">
      <c r="A21" s="3" t="inlineStr">
        <is>
          <t>출력-pyramid-10</t>
        </is>
      </c>
      <c r="B21" s="3" t="inlineStr">
        <is>
          <t>출력</t>
        </is>
      </c>
      <c r="C21" s="3" t="inlineStr">
        <is>
          <t>보통(피라미드)</t>
        </is>
      </c>
      <c r="D21" s="3" t="inlineStr"/>
      <c r="E21" s="3" t="inlineStr">
        <is>
          <t>print(round(3.14159, 2))</t>
        </is>
      </c>
      <c r="F21" s="3" t="n">
        <v>24</v>
      </c>
      <c r="G21" s="4" t="inlineStr"/>
      <c r="H21" s="4" t="inlineStr"/>
    </row>
    <row r="22">
      <c r="A22" s="3" t="inlineStr">
        <is>
          <t>출력-circle-01</t>
        </is>
      </c>
      <c r="B22" s="3" t="inlineStr">
        <is>
          <t>출력</t>
        </is>
      </c>
      <c r="C22" s="3" t="inlineStr">
        <is>
          <t>어려움(원)</t>
        </is>
      </c>
      <c r="D22" s="3" t="inlineStr"/>
      <c r="E22" s="3" t="inlineStr">
        <is>
          <t>print(*[1, 2, 3])</t>
        </is>
      </c>
      <c r="F22" s="3" t="n">
        <v>17</v>
      </c>
      <c r="G22" s="4" t="inlineStr"/>
      <c r="H22" s="4" t="inlineStr"/>
    </row>
    <row r="23">
      <c r="A23" s="3" t="inlineStr">
        <is>
          <t>출력-circle-02</t>
        </is>
      </c>
      <c r="B23" s="3" t="inlineStr">
        <is>
          <t>출력</t>
        </is>
      </c>
      <c r="C23" s="3" t="inlineStr">
        <is>
          <t>어려움(원)</t>
        </is>
      </c>
      <c r="D23" s="3" t="inlineStr"/>
      <c r="E23" s="3" t="inlineStr">
        <is>
          <t>print('-' * 10)</t>
        </is>
      </c>
      <c r="F23" s="3" t="n">
        <v>15</v>
      </c>
      <c r="G23" s="4" t="inlineStr"/>
      <c r="H23" s="4" t="inlineStr"/>
    </row>
    <row r="24">
      <c r="A24" s="3" t="inlineStr">
        <is>
          <t>출력-circle-03</t>
        </is>
      </c>
      <c r="B24" s="3" t="inlineStr">
        <is>
          <t>출력</t>
        </is>
      </c>
      <c r="C24" s="3" t="inlineStr">
        <is>
          <t>어려움(원)</t>
        </is>
      </c>
      <c r="D24" s="3" t="inlineStr"/>
      <c r="E24" s="3" t="inlineStr">
        <is>
          <t>print(1, 2, sep='+', end='=')</t>
        </is>
      </c>
      <c r="F24" s="3" t="n">
        <v>29</v>
      </c>
      <c r="G24" s="4" t="inlineStr"/>
      <c r="H24" s="4" t="inlineStr"/>
    </row>
    <row r="25">
      <c r="A25" s="3" t="inlineStr">
        <is>
          <t>출력-circle-04</t>
        </is>
      </c>
      <c r="B25" s="3" t="inlineStr">
        <is>
          <t>출력</t>
        </is>
      </c>
      <c r="C25" s="3" t="inlineStr">
        <is>
          <t>어려움(원)</t>
        </is>
      </c>
      <c r="D25" s="3" t="inlineStr"/>
      <c r="E25" s="3" t="inlineStr">
        <is>
          <t>print(f'{3.14159:.2f}')</t>
        </is>
      </c>
      <c r="F25" s="3" t="n">
        <v>23</v>
      </c>
      <c r="G25" s="4" t="inlineStr"/>
      <c r="H25" s="4" t="inlineStr"/>
    </row>
    <row r="26">
      <c r="A26" s="3" t="inlineStr">
        <is>
          <t>출력-circle-05</t>
        </is>
      </c>
      <c r="B26" s="3" t="inlineStr">
        <is>
          <t>출력</t>
        </is>
      </c>
      <c r="C26" s="3" t="inlineStr">
        <is>
          <t>어려움(원)</t>
        </is>
      </c>
      <c r="D26" s="3" t="inlineStr"/>
      <c r="E26" s="3" t="inlineStr">
        <is>
          <t>print('{} is {}'.format('A', 1))</t>
        </is>
      </c>
      <c r="F26" s="3" t="n">
        <v>32</v>
      </c>
      <c r="G26" s="4" t="inlineStr"/>
      <c r="H26" s="4" t="inlineStr"/>
    </row>
    <row r="27">
      <c r="A27" s="3" t="inlineStr">
        <is>
          <t>출력-circle-06</t>
        </is>
      </c>
      <c r="B27" s="3" t="inlineStr">
        <is>
          <t>출력</t>
        </is>
      </c>
      <c r="C27" s="3" t="inlineStr">
        <is>
          <t>어려움(원)</t>
        </is>
      </c>
      <c r="D27" s="3" t="inlineStr"/>
      <c r="E27" s="3" t="inlineStr">
        <is>
          <t>print(f'{7:03d}')</t>
        </is>
      </c>
      <c r="F27" s="3" t="n">
        <v>17</v>
      </c>
      <c r="G27" s="4" t="inlineStr"/>
      <c r="H27" s="4" t="inlineStr"/>
    </row>
    <row r="28">
      <c r="A28" s="3" t="inlineStr">
        <is>
          <t>출력-circle-07</t>
        </is>
      </c>
      <c r="B28" s="3" t="inlineStr">
        <is>
          <t>출력</t>
        </is>
      </c>
      <c r="C28" s="3" t="inlineStr">
        <is>
          <t>어려움(원)</t>
        </is>
      </c>
      <c r="D28" s="3" t="inlineStr"/>
      <c r="E28" s="3" t="inlineStr">
        <is>
          <t>print(str(1) + str(2))</t>
        </is>
      </c>
      <c r="F28" s="3" t="n">
        <v>22</v>
      </c>
      <c r="G28" s="4" t="inlineStr"/>
      <c r="H28" s="4" t="inlineStr"/>
    </row>
    <row r="29">
      <c r="A29" s="3" t="inlineStr">
        <is>
          <t>출력-circle-08</t>
        </is>
      </c>
      <c r="B29" s="3" t="inlineStr">
        <is>
          <t>출력</t>
        </is>
      </c>
      <c r="C29" s="3" t="inlineStr">
        <is>
          <t>어려움(원)</t>
        </is>
      </c>
      <c r="D29" s="3" t="inlineStr"/>
      <c r="E29" s="3" t="inlineStr">
        <is>
          <t>print('a' 'b')</t>
        </is>
      </c>
      <c r="F29" s="3" t="n">
        <v>14</v>
      </c>
      <c r="G29" s="4" t="inlineStr"/>
      <c r="H29" s="4" t="inlineStr"/>
    </row>
    <row r="30">
      <c r="A30" s="3" t="inlineStr">
        <is>
          <t>출력-circle-09</t>
        </is>
      </c>
      <c r="B30" s="3" t="inlineStr">
        <is>
          <t>출력</t>
        </is>
      </c>
      <c r="C30" s="3" t="inlineStr">
        <is>
          <t>어려움(원)</t>
        </is>
      </c>
      <c r="D30" s="3" t="inlineStr"/>
      <c r="E30" s="3" t="inlineStr">
        <is>
          <t>print(f'{10:b}')</t>
        </is>
      </c>
      <c r="F30" s="3" t="n">
        <v>16</v>
      </c>
      <c r="G30" s="4" t="inlineStr"/>
      <c r="H30" s="4" t="inlineStr"/>
    </row>
    <row r="31">
      <c r="A31" s="3" t="inlineStr">
        <is>
          <t>출력-circle-10</t>
        </is>
      </c>
      <c r="B31" s="3" t="inlineStr">
        <is>
          <t>출력</t>
        </is>
      </c>
      <c r="C31" s="3" t="inlineStr">
        <is>
          <t>어려움(원)</t>
        </is>
      </c>
      <c r="D31" s="3" t="inlineStr"/>
      <c r="E31" s="3" t="inlineStr">
        <is>
          <t>print(*'abc', sep='-')</t>
        </is>
      </c>
      <c r="F31" s="3" t="n">
        <v>22</v>
      </c>
      <c r="G31" s="4" t="inlineStr"/>
      <c r="H31" s="4" t="inlineStr"/>
    </row>
    <row r="32">
      <c r="A32" s="3" t="inlineStr">
        <is>
          <t>변수-square-01</t>
        </is>
      </c>
      <c r="B32" s="3" t="inlineStr">
        <is>
          <t>변수</t>
        </is>
      </c>
      <c r="C32" s="3" t="inlineStr">
        <is>
          <t>쉬움(정사각형)</t>
        </is>
      </c>
      <c r="D32" s="3" t="inlineStr"/>
      <c r="E32" s="3" t="inlineStr">
        <is>
          <t>x = 10</t>
        </is>
      </c>
      <c r="F32" s="3" t="n">
        <v>6</v>
      </c>
      <c r="G32" s="4" t="inlineStr"/>
      <c r="H32" s="4" t="inlineStr"/>
    </row>
    <row r="33">
      <c r="A33" s="3" t="inlineStr">
        <is>
          <t>변수-square-02</t>
        </is>
      </c>
      <c r="B33" s="3" t="inlineStr">
        <is>
          <t>변수</t>
        </is>
      </c>
      <c r="C33" s="3" t="inlineStr">
        <is>
          <t>쉬움(정사각형)</t>
        </is>
      </c>
      <c r="D33" s="3" t="inlineStr"/>
      <c r="E33" s="3" t="inlineStr">
        <is>
          <t>name = 'Kim'</t>
        </is>
      </c>
      <c r="F33" s="3" t="n">
        <v>12</v>
      </c>
      <c r="G33" s="4" t="inlineStr"/>
      <c r="H33" s="4" t="inlineStr"/>
    </row>
    <row r="34">
      <c r="A34" s="3" t="inlineStr">
        <is>
          <t>변수-square-03</t>
        </is>
      </c>
      <c r="B34" s="3" t="inlineStr">
        <is>
          <t>변수</t>
        </is>
      </c>
      <c r="C34" s="3" t="inlineStr">
        <is>
          <t>쉬움(정사각형)</t>
        </is>
      </c>
      <c r="D34" s="3" t="inlineStr"/>
      <c r="E34" s="3" t="inlineStr">
        <is>
          <t>a = b = 5</t>
        </is>
      </c>
      <c r="F34" s="3" t="n">
        <v>9</v>
      </c>
      <c r="G34" s="4" t="inlineStr"/>
      <c r="H34" s="4" t="inlineStr"/>
    </row>
    <row r="35">
      <c r="A35" s="3" t="inlineStr">
        <is>
          <t>변수-square-04</t>
        </is>
      </c>
      <c r="B35" s="3" t="inlineStr">
        <is>
          <t>변수</t>
        </is>
      </c>
      <c r="C35" s="3" t="inlineStr">
        <is>
          <t>쉬움(정사각형)</t>
        </is>
      </c>
      <c r="D35" s="3" t="inlineStr"/>
      <c r="E35" s="3" t="inlineStr">
        <is>
          <t>count = 0</t>
        </is>
      </c>
      <c r="F35" s="3" t="n">
        <v>9</v>
      </c>
      <c r="G35" s="4" t="inlineStr"/>
      <c r="H35" s="4" t="inlineStr"/>
    </row>
    <row r="36">
      <c r="A36" s="3" t="inlineStr">
        <is>
          <t>변수-square-05</t>
        </is>
      </c>
      <c r="B36" s="3" t="inlineStr">
        <is>
          <t>변수</t>
        </is>
      </c>
      <c r="C36" s="3" t="inlineStr">
        <is>
          <t>쉬움(정사각형)</t>
        </is>
      </c>
      <c r="D36" s="3" t="inlineStr"/>
      <c r="E36" s="3" t="inlineStr">
        <is>
          <t>x, y = 1, 2</t>
        </is>
      </c>
      <c r="F36" s="3" t="n">
        <v>11</v>
      </c>
      <c r="G36" s="4" t="inlineStr"/>
      <c r="H36" s="4" t="inlineStr"/>
    </row>
    <row r="37">
      <c r="A37" s="3" t="inlineStr">
        <is>
          <t>변수-square-06</t>
        </is>
      </c>
      <c r="B37" s="3" t="inlineStr">
        <is>
          <t>변수</t>
        </is>
      </c>
      <c r="C37" s="3" t="inlineStr">
        <is>
          <t>쉬움(정사각형)</t>
        </is>
      </c>
      <c r="D37" s="3" t="inlineStr"/>
      <c r="E37" s="3" t="inlineStr">
        <is>
          <t>x = 3</t>
        </is>
      </c>
      <c r="F37" s="3" t="n">
        <v>5</v>
      </c>
      <c r="G37" s="4" t="inlineStr"/>
      <c r="H37" s="4" t="inlineStr"/>
    </row>
    <row r="38">
      <c r="A38" s="3" t="inlineStr">
        <is>
          <t>변수-square-07</t>
        </is>
      </c>
      <c r="B38" s="3" t="inlineStr">
        <is>
          <t>변수</t>
        </is>
      </c>
      <c r="C38" s="3" t="inlineStr">
        <is>
          <t>쉬움(정사각형)</t>
        </is>
      </c>
      <c r="D38" s="3" t="inlineStr"/>
      <c r="E38" s="3" t="inlineStr">
        <is>
          <t>age = 15</t>
        </is>
      </c>
      <c r="F38" s="3" t="n">
        <v>8</v>
      </c>
      <c r="G38" s="4" t="inlineStr"/>
      <c r="H38" s="4" t="inlineStr"/>
    </row>
    <row r="39">
      <c r="A39" s="3" t="inlineStr">
        <is>
          <t>변수-square-08</t>
        </is>
      </c>
      <c r="B39" s="3" t="inlineStr">
        <is>
          <t>변수</t>
        </is>
      </c>
      <c r="C39" s="3" t="inlineStr">
        <is>
          <t>쉬움(정사각형)</t>
        </is>
      </c>
      <c r="D39" s="3" t="inlineStr"/>
      <c r="E39" s="3" t="inlineStr">
        <is>
          <t>price = 1200</t>
        </is>
      </c>
      <c r="F39" s="3" t="n">
        <v>12</v>
      </c>
      <c r="G39" s="4" t="inlineStr"/>
      <c r="H39" s="4" t="inlineStr"/>
    </row>
    <row r="40">
      <c r="A40" s="3" t="inlineStr">
        <is>
          <t>변수-square-09</t>
        </is>
      </c>
      <c r="B40" s="3" t="inlineStr">
        <is>
          <t>변수</t>
        </is>
      </c>
      <c r="C40" s="3" t="inlineStr">
        <is>
          <t>쉬움(정사각형)</t>
        </is>
      </c>
      <c r="D40" s="3" t="inlineStr"/>
      <c r="E40" s="3" t="inlineStr">
        <is>
          <t>pi = 3.14</t>
        </is>
      </c>
      <c r="F40" s="3" t="n">
        <v>9</v>
      </c>
      <c r="G40" s="4" t="inlineStr"/>
      <c r="H40" s="4" t="inlineStr"/>
    </row>
    <row r="41">
      <c r="A41" s="3" t="inlineStr">
        <is>
          <t>변수-square-10</t>
        </is>
      </c>
      <c r="B41" s="3" t="inlineStr">
        <is>
          <t>변수</t>
        </is>
      </c>
      <c r="C41" s="3" t="inlineStr">
        <is>
          <t>쉬움(정사각형)</t>
        </is>
      </c>
      <c r="D41" s="3" t="inlineStr"/>
      <c r="E41" s="3" t="inlineStr">
        <is>
          <t>b = a</t>
        </is>
      </c>
      <c r="F41" s="3" t="n">
        <v>5</v>
      </c>
      <c r="G41" s="4" t="inlineStr"/>
      <c r="H41" s="4" t="inlineStr"/>
    </row>
    <row r="42">
      <c r="A42" s="3" t="inlineStr">
        <is>
          <t>변수-pyramid-01</t>
        </is>
      </c>
      <c r="B42" s="3" t="inlineStr">
        <is>
          <t>변수</t>
        </is>
      </c>
      <c r="C42" s="3" t="inlineStr">
        <is>
          <t>보통(피라미드)</t>
        </is>
      </c>
      <c r="D42" s="3" t="inlineStr"/>
      <c r="E42" s="3" t="inlineStr">
        <is>
          <t>x = x + 1</t>
        </is>
      </c>
      <c r="F42" s="3" t="n">
        <v>9</v>
      </c>
      <c r="G42" s="4" t="inlineStr"/>
      <c r="H42" s="4" t="inlineStr"/>
    </row>
    <row r="43">
      <c r="A43" s="3" t="inlineStr">
        <is>
          <t>변수-pyramid-02</t>
        </is>
      </c>
      <c r="B43" s="3" t="inlineStr">
        <is>
          <t>변수</t>
        </is>
      </c>
      <c r="C43" s="3" t="inlineStr">
        <is>
          <t>보통(피라미드)</t>
        </is>
      </c>
      <c r="D43" s="3" t="inlineStr"/>
      <c r="E43" s="3" t="inlineStr">
        <is>
          <t>x += 2</t>
        </is>
      </c>
      <c r="F43" s="3" t="n">
        <v>6</v>
      </c>
      <c r="G43" s="4" t="inlineStr"/>
      <c r="H43" s="4" t="inlineStr"/>
    </row>
    <row r="44">
      <c r="A44" s="3" t="inlineStr">
        <is>
          <t>변수-pyramid-03</t>
        </is>
      </c>
      <c r="B44" s="3" t="inlineStr">
        <is>
          <t>변수</t>
        </is>
      </c>
      <c r="C44" s="3" t="inlineStr">
        <is>
          <t>보통(피라미드)</t>
        </is>
      </c>
      <c r="D44" s="3" t="inlineStr"/>
      <c r="E44" s="3" t="inlineStr">
        <is>
          <t>a, b = b, a</t>
        </is>
      </c>
      <c r="F44" s="3" t="n">
        <v>11</v>
      </c>
      <c r="G44" s="4" t="inlineStr"/>
      <c r="H44" s="4" t="inlineStr"/>
    </row>
    <row r="45">
      <c r="A45" s="3" t="inlineStr">
        <is>
          <t>변수-pyramid-04</t>
        </is>
      </c>
      <c r="B45" s="3" t="inlineStr">
        <is>
          <t>변수</t>
        </is>
      </c>
      <c r="C45" s="3" t="inlineStr">
        <is>
          <t>보통(피라미드)</t>
        </is>
      </c>
      <c r="D45" s="3" t="inlineStr"/>
      <c r="E45" s="3" t="inlineStr">
        <is>
          <t>my_name = 'Lee'</t>
        </is>
      </c>
      <c r="F45" s="3" t="n">
        <v>15</v>
      </c>
      <c r="G45" s="4" t="inlineStr"/>
      <c r="H45" s="4" t="inlineStr"/>
    </row>
    <row r="46">
      <c r="A46" s="3" t="inlineStr">
        <is>
          <t>변수-pyramid-05</t>
        </is>
      </c>
      <c r="B46" s="3" t="inlineStr">
        <is>
          <t>변수</t>
        </is>
      </c>
      <c r="C46" s="3" t="inlineStr">
        <is>
          <t>보통(피라미드)</t>
        </is>
      </c>
      <c r="D46" s="3" t="inlineStr"/>
      <c r="E46" s="3" t="inlineStr">
        <is>
          <t>total = 10 + 5</t>
        </is>
      </c>
      <c r="F46" s="3" t="n">
        <v>14</v>
      </c>
      <c r="G46" s="4" t="inlineStr"/>
      <c r="H46" s="4" t="inlineStr"/>
    </row>
    <row r="47">
      <c r="A47" s="3" t="inlineStr">
        <is>
          <t>변수-pyramid-06</t>
        </is>
      </c>
      <c r="B47" s="3" t="inlineStr">
        <is>
          <t>변수</t>
        </is>
      </c>
      <c r="C47" s="3" t="inlineStr">
        <is>
          <t>보통(피라미드)</t>
        </is>
      </c>
      <c r="D47" s="3" t="inlineStr"/>
      <c r="E47" s="3" t="inlineStr">
        <is>
          <t>x = y = 0</t>
        </is>
      </c>
      <c r="F47" s="3" t="n">
        <v>9</v>
      </c>
      <c r="G47" s="4" t="inlineStr"/>
      <c r="H47" s="4" t="inlineStr"/>
    </row>
    <row r="48">
      <c r="A48" s="3" t="inlineStr">
        <is>
          <t>변수-pyramid-07</t>
        </is>
      </c>
      <c r="B48" s="3" t="inlineStr">
        <is>
          <t>변수</t>
        </is>
      </c>
      <c r="C48" s="3" t="inlineStr">
        <is>
          <t>보통(피라미드)</t>
        </is>
      </c>
      <c r="D48" s="3" t="inlineStr"/>
      <c r="E48" s="3" t="inlineStr">
        <is>
          <t>s = 'ab' * 2</t>
        </is>
      </c>
      <c r="F48" s="3" t="n">
        <v>12</v>
      </c>
      <c r="G48" s="4" t="inlineStr"/>
      <c r="H48" s="4" t="inlineStr"/>
    </row>
    <row r="49">
      <c r="A49" s="3" t="inlineStr">
        <is>
          <t>변수-pyramid-08</t>
        </is>
      </c>
      <c r="B49" s="3" t="inlineStr">
        <is>
          <t>변수</t>
        </is>
      </c>
      <c r="C49" s="3" t="inlineStr">
        <is>
          <t>보통(피라미드)</t>
        </is>
      </c>
      <c r="D49" s="3" t="inlineStr"/>
      <c r="E49" s="3" t="inlineStr">
        <is>
          <t>class_name = 'A'</t>
        </is>
      </c>
      <c r="F49" s="3" t="n">
        <v>16</v>
      </c>
      <c r="G49" s="4" t="inlineStr"/>
      <c r="H49" s="4" t="inlineStr"/>
    </row>
    <row r="50">
      <c r="A50" s="3" t="inlineStr">
        <is>
          <t>변수-pyramid-09</t>
        </is>
      </c>
      <c r="B50" s="3" t="inlineStr">
        <is>
          <t>변수</t>
        </is>
      </c>
      <c r="C50" s="3" t="inlineStr">
        <is>
          <t>보통(피라미드)</t>
        </is>
      </c>
      <c r="D50" s="3" t="inlineStr"/>
      <c r="E50" s="3" t="inlineStr">
        <is>
          <t>n = int('7')</t>
        </is>
      </c>
      <c r="F50" s="3" t="n">
        <v>12</v>
      </c>
      <c r="G50" s="4" t="inlineStr"/>
      <c r="H50" s="4" t="inlineStr"/>
    </row>
    <row r="51">
      <c r="A51" s="3" t="inlineStr">
        <is>
          <t>변수-pyramid-10</t>
        </is>
      </c>
      <c r="B51" s="3" t="inlineStr">
        <is>
          <t>변수</t>
        </is>
      </c>
      <c r="C51" s="3" t="inlineStr">
        <is>
          <t>보통(피라미드)</t>
        </is>
      </c>
      <c r="D51" s="3" t="inlineStr"/>
      <c r="E51" s="3" t="inlineStr">
        <is>
          <t>x = None</t>
        </is>
      </c>
      <c r="F51" s="3" t="n">
        <v>8</v>
      </c>
      <c r="G51" s="4" t="inlineStr"/>
      <c r="H51" s="4" t="inlineStr"/>
    </row>
    <row r="52">
      <c r="A52" s="3" t="inlineStr">
        <is>
          <t>변수-circle-01</t>
        </is>
      </c>
      <c r="B52" s="3" t="inlineStr">
        <is>
          <t>변수</t>
        </is>
      </c>
      <c r="C52" s="3" t="inlineStr">
        <is>
          <t>어려움(원)</t>
        </is>
      </c>
      <c r="D52" s="3" t="inlineStr"/>
      <c r="E52" s="3" t="inlineStr">
        <is>
          <t>a = b = c = 1</t>
        </is>
      </c>
      <c r="F52" s="3" t="n">
        <v>13</v>
      </c>
      <c r="G52" s="4" t="inlineStr"/>
      <c r="H52" s="4" t="inlineStr"/>
    </row>
    <row r="53">
      <c r="A53" s="3" t="inlineStr">
        <is>
          <t>변수-circle-02</t>
        </is>
      </c>
      <c r="B53" s="3" t="inlineStr">
        <is>
          <t>변수</t>
        </is>
      </c>
      <c r="C53" s="3" t="inlineStr">
        <is>
          <t>어려움(원)</t>
        </is>
      </c>
      <c r="D53" s="3" t="inlineStr"/>
      <c r="E53" s="3" t="inlineStr">
        <is>
          <t>x, *y = 1, 2, 3</t>
        </is>
      </c>
      <c r="F53" s="3" t="n">
        <v>15</v>
      </c>
      <c r="G53" s="4" t="inlineStr"/>
      <c r="H53" s="4" t="inlineStr"/>
    </row>
    <row r="54">
      <c r="A54" s="3" t="inlineStr">
        <is>
          <t>변수-circle-03</t>
        </is>
      </c>
      <c r="B54" s="3" t="inlineStr">
        <is>
          <t>변수</t>
        </is>
      </c>
      <c r="C54" s="3" t="inlineStr">
        <is>
          <t>어려움(원)</t>
        </is>
      </c>
      <c r="D54" s="3" t="inlineStr"/>
      <c r="E54" s="3" t="inlineStr">
        <is>
          <t>x = (y := 3) + 1</t>
        </is>
      </c>
      <c r="F54" s="3" t="n">
        <v>16</v>
      </c>
      <c r="G54" s="4" t="inlineStr"/>
      <c r="H54" s="4" t="inlineStr"/>
    </row>
    <row r="55">
      <c r="A55" s="3" t="inlineStr">
        <is>
          <t>변수-circle-04</t>
        </is>
      </c>
      <c r="B55" s="3" t="inlineStr">
        <is>
          <t>변수</t>
        </is>
      </c>
      <c r="C55" s="3" t="inlineStr">
        <is>
          <t>어려움(원)</t>
        </is>
      </c>
      <c r="D55" s="3" t="inlineStr"/>
      <c r="E55" s="3" t="inlineStr">
        <is>
          <t>n //= 3</t>
        </is>
      </c>
      <c r="F55" s="3" t="n">
        <v>7</v>
      </c>
      <c r="G55" s="4" t="inlineStr"/>
      <c r="H55" s="4" t="inlineStr"/>
    </row>
    <row r="56">
      <c r="A56" s="3" t="inlineStr">
        <is>
          <t>변수-circle-05</t>
        </is>
      </c>
      <c r="B56" s="3" t="inlineStr">
        <is>
          <t>변수</t>
        </is>
      </c>
      <c r="C56" s="3" t="inlineStr">
        <is>
          <t>어려움(원)</t>
        </is>
      </c>
      <c r="D56" s="3" t="inlineStr"/>
      <c r="E56" s="3" t="inlineStr">
        <is>
          <t>b = a; b.append(2)</t>
        </is>
      </c>
      <c r="F56" s="3" t="n">
        <v>18</v>
      </c>
      <c r="G56" s="4" t="inlineStr"/>
      <c r="H56" s="4" t="inlineStr"/>
    </row>
    <row r="57">
      <c r="A57" s="3" t="inlineStr">
        <is>
          <t>변수-circle-06</t>
        </is>
      </c>
      <c r="B57" s="3" t="inlineStr">
        <is>
          <t>변수</t>
        </is>
      </c>
      <c r="C57" s="3" t="inlineStr">
        <is>
          <t>어려움(원)</t>
        </is>
      </c>
      <c r="D57" s="3" t="inlineStr"/>
      <c r="E57" s="3" t="inlineStr">
        <is>
          <t>x **= 2</t>
        </is>
      </c>
      <c r="F57" s="3" t="n">
        <v>7</v>
      </c>
      <c r="G57" s="4" t="inlineStr"/>
      <c r="H57" s="4" t="inlineStr"/>
    </row>
    <row r="58">
      <c r="A58" s="3" t="inlineStr">
        <is>
          <t>변수-circle-07</t>
        </is>
      </c>
      <c r="B58" s="3" t="inlineStr">
        <is>
          <t>변수</t>
        </is>
      </c>
      <c r="C58" s="3" t="inlineStr">
        <is>
          <t>어려움(원)</t>
        </is>
      </c>
      <c r="D58" s="3" t="inlineStr"/>
      <c r="E58" s="3" t="inlineStr">
        <is>
          <t>a *= 3</t>
        </is>
      </c>
      <c r="F58" s="3" t="n">
        <v>6</v>
      </c>
      <c r="G58" s="4" t="inlineStr"/>
      <c r="H58" s="4" t="inlineStr"/>
    </row>
    <row r="59">
      <c r="A59" s="3" t="inlineStr">
        <is>
          <t>변수-circle-08</t>
        </is>
      </c>
      <c r="B59" s="3" t="inlineStr">
        <is>
          <t>변수</t>
        </is>
      </c>
      <c r="C59" s="3" t="inlineStr">
        <is>
          <t>어려움(원)</t>
        </is>
      </c>
      <c r="D59" s="3" t="inlineStr"/>
      <c r="E59" s="3" t="inlineStr">
        <is>
          <t>first, second = 'ab'</t>
        </is>
      </c>
      <c r="F59" s="3" t="n">
        <v>20</v>
      </c>
      <c r="G59" s="4" t="inlineStr"/>
      <c r="H59" s="4" t="inlineStr"/>
    </row>
    <row r="60">
      <c r="A60" s="3" t="inlineStr">
        <is>
          <t>변수-circle-09</t>
        </is>
      </c>
      <c r="B60" s="3" t="inlineStr">
        <is>
          <t>변수</t>
        </is>
      </c>
      <c r="C60" s="3" t="inlineStr">
        <is>
          <t>어려움(원)</t>
        </is>
      </c>
      <c r="D60" s="3" t="inlineStr"/>
      <c r="E60" s="3" t="inlineStr">
        <is>
          <t>b = a + 1</t>
        </is>
      </c>
      <c r="F60" s="3" t="n">
        <v>9</v>
      </c>
      <c r="G60" s="4" t="inlineStr"/>
      <c r="H60" s="4" t="inlineStr"/>
    </row>
    <row r="61">
      <c r="A61" s="3" t="inlineStr">
        <is>
          <t>변수-circle-10</t>
        </is>
      </c>
      <c r="B61" s="3" t="inlineStr">
        <is>
          <t>변수</t>
        </is>
      </c>
      <c r="C61" s="3" t="inlineStr">
        <is>
          <t>어려움(원)</t>
        </is>
      </c>
      <c r="D61" s="3" t="inlineStr"/>
      <c r="E61" s="3" t="inlineStr">
        <is>
          <t>v = 3 if True else 4</t>
        </is>
      </c>
      <c r="F61" s="3" t="n">
        <v>20</v>
      </c>
      <c r="G61" s="4" t="inlineStr"/>
      <c r="H61" s="4" t="inlineStr"/>
    </row>
    <row r="62">
      <c r="A62" s="3" t="inlineStr">
        <is>
          <t>입력-square-01</t>
        </is>
      </c>
      <c r="B62" s="3" t="inlineStr">
        <is>
          <t>입력</t>
        </is>
      </c>
      <c r="C62" s="3" t="inlineStr">
        <is>
          <t>쉬움(정사각형)</t>
        </is>
      </c>
      <c r="D62" s="3" t="inlineStr"/>
      <c r="E62" s="3" t="inlineStr">
        <is>
          <t>input()</t>
        </is>
      </c>
      <c r="F62" s="3" t="n">
        <v>7</v>
      </c>
      <c r="G62" s="4" t="inlineStr"/>
      <c r="H62" s="4" t="inlineStr"/>
    </row>
    <row r="63">
      <c r="A63" s="3" t="inlineStr">
        <is>
          <t>입력-square-02</t>
        </is>
      </c>
      <c r="B63" s="3" t="inlineStr">
        <is>
          <t>입력</t>
        </is>
      </c>
      <c r="C63" s="3" t="inlineStr">
        <is>
          <t>쉬움(정사각형)</t>
        </is>
      </c>
      <c r="D63" s="3" t="inlineStr"/>
      <c r="E63" s="3" t="inlineStr">
        <is>
          <t>name = input()</t>
        </is>
      </c>
      <c r="F63" s="3" t="n">
        <v>14</v>
      </c>
      <c r="G63" s="4" t="inlineStr"/>
      <c r="H63" s="4" t="inlineStr"/>
    </row>
    <row r="64">
      <c r="A64" s="3" t="inlineStr">
        <is>
          <t>입력-square-03</t>
        </is>
      </c>
      <c r="B64" s="3" t="inlineStr">
        <is>
          <t>입력</t>
        </is>
      </c>
      <c r="C64" s="3" t="inlineStr">
        <is>
          <t>쉬움(정사각형)</t>
        </is>
      </c>
      <c r="D64" s="3" t="inlineStr"/>
      <c r="E64" s="3" t="inlineStr">
        <is>
          <t>age = input()</t>
        </is>
      </c>
      <c r="F64" s="3" t="n">
        <v>13</v>
      </c>
      <c r="G64" s="4" t="inlineStr"/>
      <c r="H64" s="4" t="inlineStr"/>
    </row>
    <row r="65">
      <c r="A65" s="3" t="inlineStr">
        <is>
          <t>입력-square-04</t>
        </is>
      </c>
      <c r="B65" s="3" t="inlineStr">
        <is>
          <t>입력</t>
        </is>
      </c>
      <c r="C65" s="3" t="inlineStr">
        <is>
          <t>쉬움(정사각형)</t>
        </is>
      </c>
      <c r="D65" s="3" t="inlineStr"/>
      <c r="E65" s="3" t="inlineStr">
        <is>
          <t>n = int(input())</t>
        </is>
      </c>
      <c r="F65" s="3" t="n">
        <v>16</v>
      </c>
      <c r="G65" s="4" t="inlineStr"/>
      <c r="H65" s="4" t="inlineStr"/>
    </row>
    <row r="66">
      <c r="A66" s="3" t="inlineStr">
        <is>
          <t>입력-square-05</t>
        </is>
      </c>
      <c r="B66" s="3" t="inlineStr">
        <is>
          <t>입력</t>
        </is>
      </c>
      <c r="C66" s="3" t="inlineStr">
        <is>
          <t>쉬움(정사각형)</t>
        </is>
      </c>
      <c r="D66" s="3" t="inlineStr"/>
      <c r="E66" s="3" t="inlineStr">
        <is>
          <t>input('Name: ')</t>
        </is>
      </c>
      <c r="F66" s="3" t="n">
        <v>15</v>
      </c>
      <c r="G66" s="4" t="inlineStr"/>
      <c r="H66" s="4" t="inlineStr"/>
    </row>
    <row r="67">
      <c r="A67" s="3" t="inlineStr">
        <is>
          <t>입력-square-06</t>
        </is>
      </c>
      <c r="B67" s="3" t="inlineStr">
        <is>
          <t>입력</t>
        </is>
      </c>
      <c r="C67" s="3" t="inlineStr">
        <is>
          <t>쉬움(정사각형)</t>
        </is>
      </c>
      <c r="D67" s="3" t="inlineStr"/>
      <c r="E67" s="3" t="inlineStr">
        <is>
          <t>x = input()</t>
        </is>
      </c>
      <c r="F67" s="3" t="n">
        <v>11</v>
      </c>
      <c r="G67" s="4" t="inlineStr"/>
      <c r="H67" s="4" t="inlineStr"/>
    </row>
    <row r="68">
      <c r="A68" s="3" t="inlineStr">
        <is>
          <t>입력-square-07</t>
        </is>
      </c>
      <c r="B68" s="3" t="inlineStr">
        <is>
          <t>입력</t>
        </is>
      </c>
      <c r="C68" s="3" t="inlineStr">
        <is>
          <t>쉬움(정사각형)</t>
        </is>
      </c>
      <c r="D68" s="3" t="inlineStr"/>
      <c r="E68" s="3" t="inlineStr">
        <is>
          <t>a = int(input())</t>
        </is>
      </c>
      <c r="F68" s="3" t="n">
        <v>16</v>
      </c>
      <c r="G68" s="4" t="inlineStr"/>
      <c r="H68" s="4" t="inlineStr"/>
    </row>
    <row r="69">
      <c r="A69" s="3" t="inlineStr">
        <is>
          <t>입력-square-08</t>
        </is>
      </c>
      <c r="B69" s="3" t="inlineStr">
        <is>
          <t>입력</t>
        </is>
      </c>
      <c r="C69" s="3" t="inlineStr">
        <is>
          <t>쉬움(정사각형)</t>
        </is>
      </c>
      <c r="D69" s="3" t="inlineStr"/>
      <c r="E69" s="3" t="inlineStr">
        <is>
          <t>msg = input()</t>
        </is>
      </c>
      <c r="F69" s="3" t="n">
        <v>13</v>
      </c>
      <c r="G69" s="4" t="inlineStr"/>
      <c r="H69" s="4" t="inlineStr"/>
    </row>
    <row r="70">
      <c r="A70" s="3" t="inlineStr">
        <is>
          <t>입력-square-09</t>
        </is>
      </c>
      <c r="B70" s="3" t="inlineStr">
        <is>
          <t>입력</t>
        </is>
      </c>
      <c r="C70" s="3" t="inlineStr">
        <is>
          <t>쉬움(정사각형)</t>
        </is>
      </c>
      <c r="D70" s="3" t="inlineStr"/>
      <c r="E70" s="3" t="inlineStr">
        <is>
          <t>num = float(input())</t>
        </is>
      </c>
      <c r="F70" s="3" t="n">
        <v>20</v>
      </c>
      <c r="G70" s="4" t="inlineStr"/>
      <c r="H70" s="4" t="inlineStr"/>
    </row>
    <row r="71">
      <c r="A71" s="3" t="inlineStr">
        <is>
          <t>입력-square-10</t>
        </is>
      </c>
      <c r="B71" s="3" t="inlineStr">
        <is>
          <t>입력</t>
        </is>
      </c>
      <c r="C71" s="3" t="inlineStr">
        <is>
          <t>쉬움(정사각형)</t>
        </is>
      </c>
      <c r="D71" s="3" t="inlineStr"/>
      <c r="E71" s="3" t="inlineStr">
        <is>
          <t>y = input('? ')</t>
        </is>
      </c>
      <c r="F71" s="3" t="n">
        <v>15</v>
      </c>
      <c r="G71" s="4" t="inlineStr"/>
      <c r="H71" s="4" t="inlineStr"/>
    </row>
    <row r="72">
      <c r="A72" s="3" t="inlineStr">
        <is>
          <t>입력-pyramid-01</t>
        </is>
      </c>
      <c r="B72" s="3" t="inlineStr">
        <is>
          <t>입력</t>
        </is>
      </c>
      <c r="C72" s="3" t="inlineStr">
        <is>
          <t>보통(피라미드)</t>
        </is>
      </c>
      <c r="D72" s="3" t="inlineStr"/>
      <c r="E72" s="3" t="inlineStr">
        <is>
          <t>a, b = input().split()</t>
        </is>
      </c>
      <c r="F72" s="3" t="n">
        <v>22</v>
      </c>
      <c r="G72" s="4" t="inlineStr"/>
      <c r="H72" s="4" t="inlineStr"/>
    </row>
    <row r="73">
      <c r="A73" s="3" t="inlineStr">
        <is>
          <t>입력-pyramid-02</t>
        </is>
      </c>
      <c r="B73" s="3" t="inlineStr">
        <is>
          <t>입력</t>
        </is>
      </c>
      <c r="C73" s="3" t="inlineStr">
        <is>
          <t>보통(피라미드)</t>
        </is>
      </c>
      <c r="D73" s="3" t="inlineStr"/>
      <c r="E73" s="3" t="inlineStr">
        <is>
          <t>n = int(input()) * 2</t>
        </is>
      </c>
      <c r="F73" s="3" t="n">
        <v>20</v>
      </c>
      <c r="G73" s="4" t="inlineStr"/>
      <c r="H73" s="4" t="inlineStr"/>
    </row>
    <row r="74">
      <c r="A74" s="3" t="inlineStr">
        <is>
          <t>입력-pyramid-03</t>
        </is>
      </c>
      <c r="B74" s="3" t="inlineStr">
        <is>
          <t>입력</t>
        </is>
      </c>
      <c r="C74" s="3" t="inlineStr">
        <is>
          <t>보통(피라미드)</t>
        </is>
      </c>
      <c r="D74" s="3" t="inlineStr"/>
      <c r="E74" s="3" t="inlineStr">
        <is>
          <t>s = input().upper()</t>
        </is>
      </c>
      <c r="F74" s="3" t="n">
        <v>19</v>
      </c>
      <c r="G74" s="4" t="inlineStr"/>
      <c r="H74" s="4" t="inlineStr"/>
    </row>
    <row r="75">
      <c r="A75" s="3" t="inlineStr">
        <is>
          <t>입력-pyramid-04</t>
        </is>
      </c>
      <c r="B75" s="3" t="inlineStr">
        <is>
          <t>입력</t>
        </is>
      </c>
      <c r="C75" s="3" t="inlineStr">
        <is>
          <t>보통(피라미드)</t>
        </is>
      </c>
      <c r="D75" s="3" t="inlineStr"/>
      <c r="E75" s="3" t="inlineStr">
        <is>
          <t>name = input('Name: ')</t>
        </is>
      </c>
      <c r="F75" s="3" t="n">
        <v>22</v>
      </c>
      <c r="G75" s="4" t="inlineStr"/>
      <c r="H75" s="4" t="inlineStr"/>
    </row>
    <row r="76">
      <c r="A76" s="3" t="inlineStr">
        <is>
          <t>입력-pyramid-05</t>
        </is>
      </c>
      <c r="B76" s="3" t="inlineStr">
        <is>
          <t>입력</t>
        </is>
      </c>
      <c r="C76" s="3" t="inlineStr">
        <is>
          <t>보통(피라미드)</t>
        </is>
      </c>
      <c r="D76" s="3" t="inlineStr"/>
      <c r="E76" s="3" t="inlineStr">
        <is>
          <t>x = input().strip()</t>
        </is>
      </c>
      <c r="F76" s="3" t="n">
        <v>19</v>
      </c>
      <c r="G76" s="4" t="inlineStr"/>
      <c r="H76" s="4" t="inlineStr"/>
    </row>
    <row r="77">
      <c r="A77" s="3" t="inlineStr">
        <is>
          <t>입력-pyramid-06</t>
        </is>
      </c>
      <c r="B77" s="3" t="inlineStr">
        <is>
          <t>입력</t>
        </is>
      </c>
      <c r="C77" s="3" t="inlineStr">
        <is>
          <t>보통(피라미드)</t>
        </is>
      </c>
      <c r="D77" s="3" t="inlineStr"/>
      <c r="E77" s="3" t="inlineStr">
        <is>
          <t>a = int(input()) + int(input())</t>
        </is>
      </c>
      <c r="F77" s="3" t="n">
        <v>31</v>
      </c>
      <c r="G77" s="4" t="inlineStr"/>
      <c r="H77" s="4" t="inlineStr"/>
    </row>
    <row r="78">
      <c r="A78" s="3" t="inlineStr">
        <is>
          <t>입력-pyramid-07</t>
        </is>
      </c>
      <c r="B78" s="3" t="inlineStr">
        <is>
          <t>입력</t>
        </is>
      </c>
      <c r="C78" s="3" t="inlineStr">
        <is>
          <t>보통(피라미드)</t>
        </is>
      </c>
      <c r="D78" s="3" t="inlineStr"/>
      <c r="E78" s="3" t="inlineStr">
        <is>
          <t>v = input().lower()</t>
        </is>
      </c>
      <c r="F78" s="3" t="n">
        <v>19</v>
      </c>
      <c r="G78" s="4" t="inlineStr"/>
      <c r="H78" s="4" t="inlineStr"/>
    </row>
    <row r="79">
      <c r="A79" s="3" t="inlineStr">
        <is>
          <t>입력-pyramid-08</t>
        </is>
      </c>
      <c r="B79" s="3" t="inlineStr">
        <is>
          <t>입력</t>
        </is>
      </c>
      <c r="C79" s="3" t="inlineStr">
        <is>
          <t>보통(피라미드)</t>
        </is>
      </c>
      <c r="D79" s="3" t="inlineStr"/>
      <c r="E79" s="3" t="inlineStr">
        <is>
          <t>nums = input().split()</t>
        </is>
      </c>
      <c r="F79" s="3" t="n">
        <v>22</v>
      </c>
      <c r="G79" s="4" t="inlineStr"/>
      <c r="H79" s="4" t="inlineStr"/>
    </row>
    <row r="80">
      <c r="A80" s="3" t="inlineStr">
        <is>
          <t>입력-pyramid-09</t>
        </is>
      </c>
      <c r="B80" s="3" t="inlineStr">
        <is>
          <t>입력</t>
        </is>
      </c>
      <c r="C80" s="3" t="inlineStr">
        <is>
          <t>보통(피라미드)</t>
        </is>
      </c>
      <c r="D80" s="3" t="inlineStr"/>
      <c r="E80" s="3" t="inlineStr">
        <is>
          <t>r = int(input())</t>
        </is>
      </c>
      <c r="F80" s="3" t="n">
        <v>16</v>
      </c>
      <c r="G80" s="4" t="inlineStr"/>
      <c r="H80" s="4" t="inlineStr"/>
    </row>
    <row r="81">
      <c r="A81" s="3" t="inlineStr">
        <is>
          <t>입력-pyramid-10</t>
        </is>
      </c>
      <c r="B81" s="3" t="inlineStr">
        <is>
          <t>입력</t>
        </is>
      </c>
      <c r="C81" s="3" t="inlineStr">
        <is>
          <t>보통(피라미드)</t>
        </is>
      </c>
      <c r="D81" s="3" t="inlineStr"/>
      <c r="E81" s="3" t="inlineStr">
        <is>
          <t>p = float(input())</t>
        </is>
      </c>
      <c r="F81" s="3" t="n">
        <v>18</v>
      </c>
      <c r="G81" s="4" t="inlineStr"/>
      <c r="H81" s="4" t="inlineStr"/>
    </row>
    <row r="82">
      <c r="A82" s="3" t="inlineStr">
        <is>
          <t>입력-circle-01</t>
        </is>
      </c>
      <c r="B82" s="3" t="inlineStr">
        <is>
          <t>입력</t>
        </is>
      </c>
      <c r="C82" s="3" t="inlineStr">
        <is>
          <t>어려움(원)</t>
        </is>
      </c>
      <c r="D82" s="3" t="inlineStr"/>
      <c r="E82" s="3" t="inlineStr">
        <is>
          <t>x, y = map(int, input().split())</t>
        </is>
      </c>
      <c r="F82" s="3" t="n">
        <v>32</v>
      </c>
      <c r="G82" s="4" t="inlineStr"/>
      <c r="H82" s="4" t="inlineStr"/>
    </row>
    <row r="83">
      <c r="A83" s="3" t="inlineStr">
        <is>
          <t>입력-circle-02</t>
        </is>
      </c>
      <c r="B83" s="3" t="inlineStr">
        <is>
          <t>입력</t>
        </is>
      </c>
      <c r="C83" s="3" t="inlineStr">
        <is>
          <t>어려움(원)</t>
        </is>
      </c>
      <c r="D83" s="3" t="inlineStr"/>
      <c r="E83" s="3" t="inlineStr">
        <is>
          <t>nums = list(map(int, input().split()))</t>
        </is>
      </c>
      <c r="F83" s="3" t="n">
        <v>38</v>
      </c>
      <c r="G83" s="4" t="inlineStr"/>
      <c r="H83" s="4" t="inlineStr"/>
    </row>
    <row r="84">
      <c r="A84" s="3" t="inlineStr">
        <is>
          <t>입력-circle-03</t>
        </is>
      </c>
      <c r="B84" s="3" t="inlineStr">
        <is>
          <t>입력</t>
        </is>
      </c>
      <c r="C84" s="3" t="inlineStr">
        <is>
          <t>어려움(원)</t>
        </is>
      </c>
      <c r="D84" s="3" t="inlineStr"/>
      <c r="E84" s="3" t="inlineStr">
        <is>
          <t>n = int(input('N: '))</t>
        </is>
      </c>
      <c r="F84" s="3" t="n">
        <v>21</v>
      </c>
      <c r="G84" s="4" t="inlineStr"/>
      <c r="H84" s="4" t="inlineStr"/>
    </row>
    <row r="85">
      <c r="A85" s="3" t="inlineStr">
        <is>
          <t>입력-circle-04</t>
        </is>
      </c>
      <c r="B85" s="3" t="inlineStr">
        <is>
          <t>입력</t>
        </is>
      </c>
      <c r="C85" s="3" t="inlineStr">
        <is>
          <t>어려움(원)</t>
        </is>
      </c>
      <c r="D85" s="3" t="inlineStr"/>
      <c r="E85" s="3" t="inlineStr">
        <is>
          <t>a = input().split(',')</t>
        </is>
      </c>
      <c r="F85" s="3" t="n">
        <v>22</v>
      </c>
      <c r="G85" s="4" t="inlineStr"/>
      <c r="H85" s="4" t="inlineStr"/>
    </row>
    <row r="86">
      <c r="A86" s="3" t="inlineStr">
        <is>
          <t>입력-circle-05</t>
        </is>
      </c>
      <c r="B86" s="3" t="inlineStr">
        <is>
          <t>입력</t>
        </is>
      </c>
      <c r="C86" s="3" t="inlineStr">
        <is>
          <t>어려움(원)</t>
        </is>
      </c>
      <c r="D86" s="3" t="inlineStr"/>
      <c r="E86" s="3" t="inlineStr">
        <is>
          <t>t = input() * 2</t>
        </is>
      </c>
      <c r="F86" s="3" t="n">
        <v>15</v>
      </c>
      <c r="G86" s="4" t="inlineStr"/>
      <c r="H86" s="4" t="inlineStr"/>
    </row>
    <row r="87">
      <c r="A87" s="3" t="inlineStr">
        <is>
          <t>입력-circle-06</t>
        </is>
      </c>
      <c r="B87" s="3" t="inlineStr">
        <is>
          <t>입력</t>
        </is>
      </c>
      <c r="C87" s="3" t="inlineStr">
        <is>
          <t>어려움(원)</t>
        </is>
      </c>
      <c r="D87" s="3" t="inlineStr"/>
      <c r="E87" s="3" t="inlineStr">
        <is>
          <t>k = int(input()) // 2</t>
        </is>
      </c>
      <c r="F87" s="3" t="n">
        <v>21</v>
      </c>
      <c r="G87" s="4" t="inlineStr"/>
      <c r="H87" s="4" t="inlineStr"/>
    </row>
    <row r="88">
      <c r="A88" s="3" t="inlineStr">
        <is>
          <t>입력-circle-07</t>
        </is>
      </c>
      <c r="B88" s="3" t="inlineStr">
        <is>
          <t>입력</t>
        </is>
      </c>
      <c r="C88" s="3" t="inlineStr">
        <is>
          <t>어려움(원)</t>
        </is>
      </c>
      <c r="D88" s="3" t="inlineStr"/>
      <c r="E88" s="3" t="inlineStr">
        <is>
          <t>s = input()[::-1]</t>
        </is>
      </c>
      <c r="F88" s="3" t="n">
        <v>17</v>
      </c>
      <c r="G88" s="4" t="inlineStr"/>
      <c r="H88" s="4" t="inlineStr"/>
    </row>
    <row r="89">
      <c r="A89" s="3" t="inlineStr">
        <is>
          <t>입력-circle-08</t>
        </is>
      </c>
      <c r="B89" s="3" t="inlineStr">
        <is>
          <t>입력</t>
        </is>
      </c>
      <c r="C89" s="3" t="inlineStr">
        <is>
          <t>어려움(원)</t>
        </is>
      </c>
      <c r="D89" s="3" t="inlineStr"/>
      <c r="E89" s="3" t="inlineStr">
        <is>
          <t>w = input().split()[0]</t>
        </is>
      </c>
      <c r="F89" s="3" t="n">
        <v>22</v>
      </c>
      <c r="G89" s="4" t="inlineStr"/>
      <c r="H89" s="4" t="inlineStr"/>
    </row>
    <row r="90">
      <c r="A90" s="3" t="inlineStr">
        <is>
          <t>입력-circle-09</t>
        </is>
      </c>
      <c r="B90" s="3" t="inlineStr">
        <is>
          <t>입력</t>
        </is>
      </c>
      <c r="C90" s="3" t="inlineStr">
        <is>
          <t>어려움(원)</t>
        </is>
      </c>
      <c r="D90" s="3" t="inlineStr"/>
      <c r="E90" s="3" t="inlineStr">
        <is>
          <t>c = input().count('a')</t>
        </is>
      </c>
      <c r="F90" s="3" t="n">
        <v>22</v>
      </c>
      <c r="G90" s="4" t="inlineStr"/>
      <c r="H90" s="4" t="inlineStr"/>
    </row>
    <row r="91">
      <c r="A91" s="3" t="inlineStr">
        <is>
          <t>입력-circle-10</t>
        </is>
      </c>
      <c r="B91" s="3" t="inlineStr">
        <is>
          <t>입력</t>
        </is>
      </c>
      <c r="C91" s="3" t="inlineStr">
        <is>
          <t>어려움(원)</t>
        </is>
      </c>
      <c r="D91" s="3" t="inlineStr"/>
      <c r="E91" s="3" t="inlineStr">
        <is>
          <t>m = int(input()) % 2</t>
        </is>
      </c>
      <c r="F91" s="3" t="n">
        <v>20</v>
      </c>
      <c r="G91" s="4" t="inlineStr"/>
      <c r="H91" s="4" t="inlineStr"/>
    </row>
    <row r="92">
      <c r="A92" s="3" t="inlineStr">
        <is>
          <t>연산자-square-01</t>
        </is>
      </c>
      <c r="B92" s="3" t="inlineStr">
        <is>
          <t>연산자</t>
        </is>
      </c>
      <c r="C92" s="3" t="inlineStr">
        <is>
          <t>쉬움(정사각형)</t>
        </is>
      </c>
      <c r="D92" s="3" t="inlineStr"/>
      <c r="E92" s="3" t="inlineStr">
        <is>
          <t>r = 7 % 3</t>
        </is>
      </c>
      <c r="F92" s="3" t="n">
        <v>9</v>
      </c>
      <c r="G92" s="4" t="inlineStr"/>
      <c r="H92" s="4" t="inlineStr"/>
    </row>
    <row r="93">
      <c r="A93" s="3" t="inlineStr">
        <is>
          <t>연산자-square-02</t>
        </is>
      </c>
      <c r="B93" s="3" t="inlineStr">
        <is>
          <t>연산자</t>
        </is>
      </c>
      <c r="C93" s="3" t="inlineStr">
        <is>
          <t>쉬움(정사각형)</t>
        </is>
      </c>
      <c r="D93" s="3" t="inlineStr"/>
      <c r="E93" s="3" t="inlineStr">
        <is>
          <t>r = 7 // 2</t>
        </is>
      </c>
      <c r="F93" s="3" t="n">
        <v>10</v>
      </c>
      <c r="G93" s="4" t="inlineStr"/>
      <c r="H93" s="4" t="inlineStr"/>
    </row>
    <row r="94">
      <c r="A94" s="3" t="inlineStr">
        <is>
          <t>연산자-square-03</t>
        </is>
      </c>
      <c r="B94" s="3" t="inlineStr">
        <is>
          <t>연산자</t>
        </is>
      </c>
      <c r="C94" s="3" t="inlineStr">
        <is>
          <t>쉬움(정사각형)</t>
        </is>
      </c>
      <c r="D94" s="3" t="inlineStr"/>
      <c r="E94" s="3" t="inlineStr">
        <is>
          <t>r = 7 / 2</t>
        </is>
      </c>
      <c r="F94" s="3" t="n">
        <v>9</v>
      </c>
      <c r="G94" s="4" t="inlineStr"/>
      <c r="H94" s="4" t="inlineStr"/>
    </row>
    <row r="95">
      <c r="A95" s="3" t="inlineStr">
        <is>
          <t>연산자-square-04</t>
        </is>
      </c>
      <c r="B95" s="3" t="inlineStr">
        <is>
          <t>연산자</t>
        </is>
      </c>
      <c r="C95" s="3" t="inlineStr">
        <is>
          <t>쉬움(정사각형)</t>
        </is>
      </c>
      <c r="D95" s="3" t="inlineStr"/>
      <c r="E95" s="3" t="inlineStr">
        <is>
          <t>r = 2 ** 4</t>
        </is>
      </c>
      <c r="F95" s="3" t="n">
        <v>10</v>
      </c>
      <c r="G95" s="4" t="inlineStr"/>
      <c r="H95" s="4" t="inlineStr"/>
    </row>
    <row r="96">
      <c r="A96" s="3" t="inlineStr">
        <is>
          <t>연산자-square-05</t>
        </is>
      </c>
      <c r="B96" s="3" t="inlineStr">
        <is>
          <t>연산자</t>
        </is>
      </c>
      <c r="C96" s="3" t="inlineStr">
        <is>
          <t>쉬움(정사각형)</t>
        </is>
      </c>
      <c r="D96" s="3" t="inlineStr"/>
      <c r="E96" s="3" t="inlineStr">
        <is>
          <t>ok = 3 &gt; 2</t>
        </is>
      </c>
      <c r="F96" s="3" t="n">
        <v>10</v>
      </c>
      <c r="G96" s="4" t="inlineStr"/>
      <c r="H96" s="4" t="inlineStr"/>
    </row>
    <row r="97">
      <c r="A97" s="3" t="inlineStr">
        <is>
          <t>연산자-square-06</t>
        </is>
      </c>
      <c r="B97" s="3" t="inlineStr">
        <is>
          <t>연산자</t>
        </is>
      </c>
      <c r="C97" s="3" t="inlineStr">
        <is>
          <t>쉬움(정사각형)</t>
        </is>
      </c>
      <c r="D97" s="3" t="inlineStr"/>
      <c r="E97" s="3" t="inlineStr">
        <is>
          <t>ok = 3 == 3</t>
        </is>
      </c>
      <c r="F97" s="3" t="n">
        <v>11</v>
      </c>
      <c r="G97" s="4" t="inlineStr"/>
      <c r="H97" s="4" t="inlineStr"/>
    </row>
    <row r="98">
      <c r="A98" s="3" t="inlineStr">
        <is>
          <t>연산자-square-07</t>
        </is>
      </c>
      <c r="B98" s="3" t="inlineStr">
        <is>
          <t>연산자</t>
        </is>
      </c>
      <c r="C98" s="3" t="inlineStr">
        <is>
          <t>쉬움(정사각형)</t>
        </is>
      </c>
      <c r="D98" s="3" t="inlineStr"/>
      <c r="E98" s="3" t="inlineStr">
        <is>
          <t>r = 10 - 4 * 2</t>
        </is>
      </c>
      <c r="F98" s="3" t="n">
        <v>14</v>
      </c>
      <c r="G98" s="4" t="inlineStr"/>
      <c r="H98" s="4" t="inlineStr"/>
    </row>
    <row r="99">
      <c r="A99" s="3" t="inlineStr">
        <is>
          <t>연산자-square-08</t>
        </is>
      </c>
      <c r="B99" s="3" t="inlineStr">
        <is>
          <t>연산자</t>
        </is>
      </c>
      <c r="C99" s="3" t="inlineStr">
        <is>
          <t>쉬움(정사각형)</t>
        </is>
      </c>
      <c r="D99" s="3" t="inlineStr"/>
      <c r="E99" s="3" t="inlineStr">
        <is>
          <t>r = (10 - 4) * 2</t>
        </is>
      </c>
      <c r="F99" s="3" t="n">
        <v>16</v>
      </c>
      <c r="G99" s="4" t="inlineStr"/>
      <c r="H99" s="4" t="inlineStr"/>
    </row>
    <row r="100">
      <c r="A100" s="3" t="inlineStr">
        <is>
          <t>연산자-square-09</t>
        </is>
      </c>
      <c r="B100" s="3" t="inlineStr">
        <is>
          <t>연산자</t>
        </is>
      </c>
      <c r="C100" s="3" t="inlineStr">
        <is>
          <t>쉬움(정사각형)</t>
        </is>
      </c>
      <c r="D100" s="3" t="inlineStr"/>
      <c r="E100" s="3" t="inlineStr">
        <is>
          <t>ok = 5 != 5</t>
        </is>
      </c>
      <c r="F100" s="3" t="n">
        <v>11</v>
      </c>
      <c r="G100" s="4" t="inlineStr"/>
      <c r="H100" s="4" t="inlineStr"/>
    </row>
    <row r="101">
      <c r="A101" s="3" t="inlineStr">
        <is>
          <t>연산자-square-10</t>
        </is>
      </c>
      <c r="B101" s="3" t="inlineStr">
        <is>
          <t>연산자</t>
        </is>
      </c>
      <c r="C101" s="3" t="inlineStr">
        <is>
          <t>쉬움(정사각형)</t>
        </is>
      </c>
      <c r="D101" s="3" t="inlineStr"/>
      <c r="E101" s="3" t="inlineStr">
        <is>
          <t>s = 'a' + 'b'</t>
        </is>
      </c>
      <c r="F101" s="3" t="n">
        <v>13</v>
      </c>
      <c r="G101" s="4" t="inlineStr"/>
      <c r="H101" s="4" t="inlineStr"/>
    </row>
    <row r="102">
      <c r="A102" s="3" t="inlineStr">
        <is>
          <t>연산자-pyramid-01</t>
        </is>
      </c>
      <c r="B102" s="3" t="inlineStr">
        <is>
          <t>연산자</t>
        </is>
      </c>
      <c r="C102" s="3" t="inlineStr">
        <is>
          <t>보통(피라미드)</t>
        </is>
      </c>
      <c r="D102" s="3" t="inlineStr"/>
      <c r="E102" s="3" t="inlineStr">
        <is>
          <t>r = 17 % 5</t>
        </is>
      </c>
      <c r="F102" s="3" t="n">
        <v>10</v>
      </c>
      <c r="G102" s="4" t="inlineStr"/>
      <c r="H102" s="4" t="inlineStr"/>
    </row>
    <row r="103">
      <c r="A103" s="3" t="inlineStr">
        <is>
          <t>연산자-pyramid-02</t>
        </is>
      </c>
      <c r="B103" s="3" t="inlineStr">
        <is>
          <t>연산자</t>
        </is>
      </c>
      <c r="C103" s="3" t="inlineStr">
        <is>
          <t>보통(피라미드)</t>
        </is>
      </c>
      <c r="D103" s="3" t="inlineStr"/>
      <c r="E103" s="3" t="inlineStr">
        <is>
          <t>r = 2 + 3 * 4 ** 2</t>
        </is>
      </c>
      <c r="F103" s="3" t="n">
        <v>18</v>
      </c>
      <c r="G103" s="4" t="inlineStr"/>
      <c r="H103" s="4" t="inlineStr"/>
    </row>
    <row r="104">
      <c r="A104" s="3" t="inlineStr">
        <is>
          <t>연산자-pyramid-03</t>
        </is>
      </c>
      <c r="B104" s="3" t="inlineStr">
        <is>
          <t>연산자</t>
        </is>
      </c>
      <c r="C104" s="3" t="inlineStr">
        <is>
          <t>보통(피라미드)</t>
        </is>
      </c>
      <c r="D104" s="3" t="inlineStr"/>
      <c r="E104" s="3" t="inlineStr">
        <is>
          <t>ok = 1 &lt; 2 &lt; 3</t>
        </is>
      </c>
      <c r="F104" s="3" t="n">
        <v>14</v>
      </c>
      <c r="G104" s="4" t="inlineStr"/>
      <c r="H104" s="4" t="inlineStr"/>
    </row>
    <row r="105">
      <c r="A105" s="3" t="inlineStr">
        <is>
          <t>연산자-pyramid-04</t>
        </is>
      </c>
      <c r="B105" s="3" t="inlineStr">
        <is>
          <t>연산자</t>
        </is>
      </c>
      <c r="C105" s="3" t="inlineStr">
        <is>
          <t>보통(피라미드)</t>
        </is>
      </c>
      <c r="D105" s="3" t="inlineStr"/>
      <c r="E105" s="3" t="inlineStr">
        <is>
          <t>ok = not True</t>
        </is>
      </c>
      <c r="F105" s="3" t="n">
        <v>13</v>
      </c>
      <c r="G105" s="4" t="inlineStr"/>
      <c r="H105" s="4" t="inlineStr"/>
    </row>
    <row r="106">
      <c r="A106" s="3" t="inlineStr">
        <is>
          <t>연산자-pyramid-05</t>
        </is>
      </c>
      <c r="B106" s="3" t="inlineStr">
        <is>
          <t>연산자</t>
        </is>
      </c>
      <c r="C106" s="3" t="inlineStr">
        <is>
          <t>보통(피라미드)</t>
        </is>
      </c>
      <c r="D106" s="3" t="inlineStr"/>
      <c r="E106" s="3" t="inlineStr">
        <is>
          <t>ok = True and False</t>
        </is>
      </c>
      <c r="F106" s="3" t="n">
        <v>19</v>
      </c>
      <c r="G106" s="4" t="inlineStr"/>
      <c r="H106" s="4" t="inlineStr"/>
    </row>
    <row r="107">
      <c r="A107" s="3" t="inlineStr">
        <is>
          <t>연산자-pyramid-06</t>
        </is>
      </c>
      <c r="B107" s="3" t="inlineStr">
        <is>
          <t>연산자</t>
        </is>
      </c>
      <c r="C107" s="3" t="inlineStr">
        <is>
          <t>보통(피라미드)</t>
        </is>
      </c>
      <c r="D107" s="3" t="inlineStr"/>
      <c r="E107" s="3" t="inlineStr">
        <is>
          <t>ok = 0 or 5</t>
        </is>
      </c>
      <c r="F107" s="3" t="n">
        <v>11</v>
      </c>
      <c r="G107" s="4" t="inlineStr"/>
      <c r="H107" s="4" t="inlineStr"/>
    </row>
    <row r="108">
      <c r="A108" s="3" t="inlineStr">
        <is>
          <t>연산자-pyramid-07</t>
        </is>
      </c>
      <c r="B108" s="3" t="inlineStr">
        <is>
          <t>연산자</t>
        </is>
      </c>
      <c r="C108" s="3" t="inlineStr">
        <is>
          <t>보통(피라미드)</t>
        </is>
      </c>
      <c r="D108" s="3" t="inlineStr"/>
      <c r="E108" s="3" t="inlineStr">
        <is>
          <t>x -= 2</t>
        </is>
      </c>
      <c r="F108" s="3" t="n">
        <v>6</v>
      </c>
      <c r="G108" s="4" t="inlineStr"/>
      <c r="H108" s="4" t="inlineStr"/>
    </row>
    <row r="109">
      <c r="A109" s="3" t="inlineStr">
        <is>
          <t>연산자-pyramid-08</t>
        </is>
      </c>
      <c r="B109" s="3" t="inlineStr">
        <is>
          <t>연산자</t>
        </is>
      </c>
      <c r="C109" s="3" t="inlineStr">
        <is>
          <t>보통(피라미드)</t>
        </is>
      </c>
      <c r="D109" s="3" t="inlineStr"/>
      <c r="E109" s="3" t="inlineStr">
        <is>
          <t>r = -7 // 2</t>
        </is>
      </c>
      <c r="F109" s="3" t="n">
        <v>11</v>
      </c>
      <c r="G109" s="4" t="inlineStr"/>
      <c r="H109" s="4" t="inlineStr"/>
    </row>
    <row r="110">
      <c r="A110" s="3" t="inlineStr">
        <is>
          <t>연산자-pyramid-09</t>
        </is>
      </c>
      <c r="B110" s="3" t="inlineStr">
        <is>
          <t>연산자</t>
        </is>
      </c>
      <c r="C110" s="3" t="inlineStr">
        <is>
          <t>보통(피라미드)</t>
        </is>
      </c>
      <c r="D110" s="3" t="inlineStr"/>
      <c r="E110" s="3" t="inlineStr">
        <is>
          <t>ok = 'a' in 'cat'</t>
        </is>
      </c>
      <c r="F110" s="3" t="n">
        <v>17</v>
      </c>
      <c r="G110" s="4" t="inlineStr"/>
      <c r="H110" s="4" t="inlineStr"/>
    </row>
    <row r="111">
      <c r="A111" s="3" t="inlineStr">
        <is>
          <t>연산자-pyramid-10</t>
        </is>
      </c>
      <c r="B111" s="3" t="inlineStr">
        <is>
          <t>연산자</t>
        </is>
      </c>
      <c r="C111" s="3" t="inlineStr">
        <is>
          <t>보통(피라미드)</t>
        </is>
      </c>
      <c r="D111" s="3" t="inlineStr"/>
      <c r="E111" s="3" t="inlineStr">
        <is>
          <t>r = 5 // 2 * 2</t>
        </is>
      </c>
      <c r="F111" s="3" t="n">
        <v>14</v>
      </c>
      <c r="G111" s="4" t="inlineStr"/>
      <c r="H111" s="4" t="inlineStr"/>
    </row>
    <row r="112">
      <c r="A112" s="3" t="inlineStr">
        <is>
          <t>연산자-circle-01</t>
        </is>
      </c>
      <c r="B112" s="3" t="inlineStr">
        <is>
          <t>연산자</t>
        </is>
      </c>
      <c r="C112" s="3" t="inlineStr">
        <is>
          <t>어려움(원)</t>
        </is>
      </c>
      <c r="D112" s="3" t="inlineStr"/>
      <c r="E112" s="3" t="inlineStr">
        <is>
          <t>r = 2 ** 3 ** 2</t>
        </is>
      </c>
      <c r="F112" s="3" t="n">
        <v>15</v>
      </c>
      <c r="G112" s="4" t="inlineStr"/>
      <c r="H112" s="4" t="inlineStr"/>
    </row>
    <row r="113">
      <c r="A113" s="3" t="inlineStr">
        <is>
          <t>연산자-circle-02</t>
        </is>
      </c>
      <c r="B113" s="3" t="inlineStr">
        <is>
          <t>연산자</t>
        </is>
      </c>
      <c r="C113" s="3" t="inlineStr">
        <is>
          <t>어려움(원)</t>
        </is>
      </c>
      <c r="D113" s="3" t="inlineStr"/>
      <c r="E113" s="3" t="inlineStr">
        <is>
          <t>r = 10 % 3 ** 2</t>
        </is>
      </c>
      <c r="F113" s="3" t="n">
        <v>15</v>
      </c>
      <c r="G113" s="4" t="inlineStr"/>
      <c r="H113" s="4" t="inlineStr"/>
    </row>
    <row r="114">
      <c r="A114" s="3" t="inlineStr">
        <is>
          <t>연산자-circle-03</t>
        </is>
      </c>
      <c r="B114" s="3" t="inlineStr">
        <is>
          <t>연산자</t>
        </is>
      </c>
      <c r="C114" s="3" t="inlineStr">
        <is>
          <t>어려움(원)</t>
        </is>
      </c>
      <c r="D114" s="3" t="inlineStr"/>
      <c r="E114" s="3" t="inlineStr">
        <is>
          <t>r = not 0 and 5</t>
        </is>
      </c>
      <c r="F114" s="3" t="n">
        <v>15</v>
      </c>
      <c r="G114" s="4" t="inlineStr"/>
      <c r="H114" s="4" t="inlineStr"/>
    </row>
    <row r="115">
      <c r="A115" s="3" t="inlineStr">
        <is>
          <t>연산자-circle-04</t>
        </is>
      </c>
      <c r="B115" s="3" t="inlineStr">
        <is>
          <t>연산자</t>
        </is>
      </c>
      <c r="C115" s="3" t="inlineStr">
        <is>
          <t>어려움(원)</t>
        </is>
      </c>
      <c r="D115" s="3" t="inlineStr"/>
      <c r="E115" s="3" t="inlineStr">
        <is>
          <t>r = 1 if 5 % 2 else 2</t>
        </is>
      </c>
      <c r="F115" s="3" t="n">
        <v>21</v>
      </c>
      <c r="G115" s="4" t="inlineStr"/>
      <c r="H115" s="4" t="inlineStr"/>
    </row>
    <row r="116">
      <c r="A116" s="3" t="inlineStr">
        <is>
          <t>연산자-circle-05</t>
        </is>
      </c>
      <c r="B116" s="3" t="inlineStr">
        <is>
          <t>연산자</t>
        </is>
      </c>
      <c r="C116" s="3" t="inlineStr">
        <is>
          <t>어려움(원)</t>
        </is>
      </c>
      <c r="D116" s="3" t="inlineStr"/>
      <c r="E116" s="3" t="inlineStr">
        <is>
          <t>r = 7 &amp; 3</t>
        </is>
      </c>
      <c r="F116" s="3" t="n">
        <v>9</v>
      </c>
      <c r="G116" s="4" t="inlineStr"/>
      <c r="H116" s="4" t="inlineStr"/>
    </row>
    <row r="117">
      <c r="A117" s="3" t="inlineStr">
        <is>
          <t>연산자-circle-06</t>
        </is>
      </c>
      <c r="B117" s="3" t="inlineStr">
        <is>
          <t>연산자</t>
        </is>
      </c>
      <c r="C117" s="3" t="inlineStr">
        <is>
          <t>어려움(원)</t>
        </is>
      </c>
      <c r="D117" s="3" t="inlineStr"/>
      <c r="E117" s="3" t="inlineStr">
        <is>
          <t>r = 5 | 2</t>
        </is>
      </c>
      <c r="F117" s="3" t="n">
        <v>9</v>
      </c>
      <c r="G117" s="4" t="inlineStr"/>
      <c r="H117" s="4" t="inlineStr"/>
    </row>
    <row r="118">
      <c r="A118" s="3" t="inlineStr">
        <is>
          <t>연산자-circle-07</t>
        </is>
      </c>
      <c r="B118" s="3" t="inlineStr">
        <is>
          <t>연산자</t>
        </is>
      </c>
      <c r="C118" s="3" t="inlineStr">
        <is>
          <t>어려움(원)</t>
        </is>
      </c>
      <c r="D118" s="3" t="inlineStr"/>
      <c r="E118" s="3" t="inlineStr">
        <is>
          <t>r = 6 ^ 3</t>
        </is>
      </c>
      <c r="F118" s="3" t="n">
        <v>9</v>
      </c>
      <c r="G118" s="4" t="inlineStr"/>
      <c r="H118" s="4" t="inlineStr"/>
    </row>
    <row r="119">
      <c r="A119" s="3" t="inlineStr">
        <is>
          <t>연산자-circle-08</t>
        </is>
      </c>
      <c r="B119" s="3" t="inlineStr">
        <is>
          <t>연산자</t>
        </is>
      </c>
      <c r="C119" s="3" t="inlineStr">
        <is>
          <t>어려움(원)</t>
        </is>
      </c>
      <c r="D119" s="3" t="inlineStr"/>
      <c r="E119" s="3" t="inlineStr">
        <is>
          <t>r = 1 &lt;&lt; 3</t>
        </is>
      </c>
      <c r="F119" s="3" t="n">
        <v>10</v>
      </c>
      <c r="G119" s="4" t="inlineStr"/>
      <c r="H119" s="4" t="inlineStr"/>
    </row>
    <row r="120">
      <c r="A120" s="3" t="inlineStr">
        <is>
          <t>연산자-circle-09</t>
        </is>
      </c>
      <c r="B120" s="3" t="inlineStr">
        <is>
          <t>연산자</t>
        </is>
      </c>
      <c r="C120" s="3" t="inlineStr">
        <is>
          <t>어려움(원)</t>
        </is>
      </c>
      <c r="D120" s="3" t="inlineStr"/>
      <c r="E120" s="3" t="inlineStr">
        <is>
          <t>r = 'ab' * 2 + 'c'</t>
        </is>
      </c>
      <c r="F120" s="3" t="n">
        <v>18</v>
      </c>
      <c r="G120" s="4" t="inlineStr"/>
      <c r="H120" s="4" t="inlineStr"/>
    </row>
    <row r="121">
      <c r="A121" s="3" t="inlineStr">
        <is>
          <t>연산자-circle-10</t>
        </is>
      </c>
      <c r="B121" s="3" t="inlineStr">
        <is>
          <t>연산자</t>
        </is>
      </c>
      <c r="C121" s="3" t="inlineStr">
        <is>
          <t>어려움(원)</t>
        </is>
      </c>
      <c r="D121" s="3" t="inlineStr"/>
      <c r="E121" s="3" t="inlineStr">
        <is>
          <t>r = (1, 2) &lt; (1, 3)</t>
        </is>
      </c>
      <c r="F121" s="3" t="n">
        <v>19</v>
      </c>
      <c r="G121" s="4" t="inlineStr"/>
      <c r="H121" s="4" t="inlineStr"/>
    </row>
    <row r="122">
      <c r="A122" s="3" t="inlineStr">
        <is>
          <t>자료형-square-01</t>
        </is>
      </c>
      <c r="B122" s="3" t="inlineStr">
        <is>
          <t>자료형</t>
        </is>
      </c>
      <c r="C122" s="3" t="inlineStr">
        <is>
          <t>쉬움(정사각형)</t>
        </is>
      </c>
      <c r="D122" s="3" t="inlineStr"/>
      <c r="E122" s="3" t="inlineStr">
        <is>
          <t>type(5)</t>
        </is>
      </c>
      <c r="F122" s="3" t="n">
        <v>7</v>
      </c>
      <c r="G122" s="4" t="inlineStr"/>
      <c r="H122" s="4" t="inlineStr"/>
    </row>
    <row r="123">
      <c r="A123" s="3" t="inlineStr">
        <is>
          <t>자료형-square-02</t>
        </is>
      </c>
      <c r="B123" s="3" t="inlineStr">
        <is>
          <t>자료형</t>
        </is>
      </c>
      <c r="C123" s="3" t="inlineStr">
        <is>
          <t>쉬움(정사각형)</t>
        </is>
      </c>
      <c r="D123" s="3" t="inlineStr"/>
      <c r="E123" s="3" t="inlineStr">
        <is>
          <t>type(3.14)</t>
        </is>
      </c>
      <c r="F123" s="3" t="n">
        <v>10</v>
      </c>
      <c r="G123" s="4" t="inlineStr"/>
      <c r="H123" s="4" t="inlineStr"/>
    </row>
    <row r="124">
      <c r="A124" s="3" t="inlineStr">
        <is>
          <t>자료형-square-03</t>
        </is>
      </c>
      <c r="B124" s="3" t="inlineStr">
        <is>
          <t>자료형</t>
        </is>
      </c>
      <c r="C124" s="3" t="inlineStr">
        <is>
          <t>쉬움(정사각형)</t>
        </is>
      </c>
      <c r="D124" s="3" t="inlineStr"/>
      <c r="E124" s="3" t="inlineStr">
        <is>
          <t>type('a')</t>
        </is>
      </c>
      <c r="F124" s="3" t="n">
        <v>9</v>
      </c>
      <c r="G124" s="4" t="inlineStr"/>
      <c r="H124" s="4" t="inlineStr"/>
    </row>
    <row r="125">
      <c r="A125" s="3" t="inlineStr">
        <is>
          <t>자료형-square-04</t>
        </is>
      </c>
      <c r="B125" s="3" t="inlineStr">
        <is>
          <t>자료형</t>
        </is>
      </c>
      <c r="C125" s="3" t="inlineStr">
        <is>
          <t>쉬움(정사각형)</t>
        </is>
      </c>
      <c r="D125" s="3" t="inlineStr"/>
      <c r="E125" s="3" t="inlineStr">
        <is>
          <t>type(True)</t>
        </is>
      </c>
      <c r="F125" s="3" t="n">
        <v>10</v>
      </c>
      <c r="G125" s="4" t="inlineStr"/>
      <c r="H125" s="4" t="inlineStr"/>
    </row>
    <row r="126">
      <c r="A126" s="3" t="inlineStr">
        <is>
          <t>자료형-square-05</t>
        </is>
      </c>
      <c r="B126" s="3" t="inlineStr">
        <is>
          <t>자료형</t>
        </is>
      </c>
      <c r="C126" s="3" t="inlineStr">
        <is>
          <t>쉬움(정사각형)</t>
        </is>
      </c>
      <c r="D126" s="3" t="inlineStr"/>
      <c r="E126" s="3" t="inlineStr">
        <is>
          <t>int('12')</t>
        </is>
      </c>
      <c r="F126" s="3" t="n">
        <v>9</v>
      </c>
      <c r="G126" s="4" t="inlineStr"/>
      <c r="H126" s="4" t="inlineStr"/>
    </row>
    <row r="127">
      <c r="A127" s="3" t="inlineStr">
        <is>
          <t>자료형-square-06</t>
        </is>
      </c>
      <c r="B127" s="3" t="inlineStr">
        <is>
          <t>자료형</t>
        </is>
      </c>
      <c r="C127" s="3" t="inlineStr">
        <is>
          <t>쉬움(정사각형)</t>
        </is>
      </c>
      <c r="D127" s="3" t="inlineStr"/>
      <c r="E127" s="3" t="inlineStr">
        <is>
          <t>str(12)</t>
        </is>
      </c>
      <c r="F127" s="3" t="n">
        <v>7</v>
      </c>
      <c r="G127" s="4" t="inlineStr"/>
      <c r="H127" s="4" t="inlineStr"/>
    </row>
    <row r="128">
      <c r="A128" s="3" t="inlineStr">
        <is>
          <t>자료형-square-07</t>
        </is>
      </c>
      <c r="B128" s="3" t="inlineStr">
        <is>
          <t>자료형</t>
        </is>
      </c>
      <c r="C128" s="3" t="inlineStr">
        <is>
          <t>쉬움(정사각형)</t>
        </is>
      </c>
      <c r="D128" s="3" t="inlineStr"/>
      <c r="E128" s="3" t="inlineStr">
        <is>
          <t>float(3)</t>
        </is>
      </c>
      <c r="F128" s="3" t="n">
        <v>8</v>
      </c>
      <c r="G128" s="4" t="inlineStr"/>
      <c r="H128" s="4" t="inlineStr"/>
    </row>
    <row r="129">
      <c r="A129" s="3" t="inlineStr">
        <is>
          <t>자료형-square-08</t>
        </is>
      </c>
      <c r="B129" s="3" t="inlineStr">
        <is>
          <t>자료형</t>
        </is>
      </c>
      <c r="C129" s="3" t="inlineStr">
        <is>
          <t>쉬움(정사각형)</t>
        </is>
      </c>
      <c r="D129" s="3" t="inlineStr"/>
      <c r="E129" s="3" t="inlineStr">
        <is>
          <t>int(3.9)</t>
        </is>
      </c>
      <c r="F129" s="3" t="n">
        <v>8</v>
      </c>
      <c r="G129" s="4" t="inlineStr"/>
      <c r="H129" s="4" t="inlineStr"/>
    </row>
    <row r="130">
      <c r="A130" s="3" t="inlineStr">
        <is>
          <t>자료형-square-09</t>
        </is>
      </c>
      <c r="B130" s="3" t="inlineStr">
        <is>
          <t>자료형</t>
        </is>
      </c>
      <c r="C130" s="3" t="inlineStr">
        <is>
          <t>쉬움(정사각형)</t>
        </is>
      </c>
      <c r="D130" s="3" t="inlineStr"/>
      <c r="E130" s="3" t="inlineStr">
        <is>
          <t>bool(0)</t>
        </is>
      </c>
      <c r="F130" s="3" t="n">
        <v>7</v>
      </c>
      <c r="G130" s="4" t="inlineStr"/>
      <c r="H130" s="4" t="inlineStr"/>
    </row>
    <row r="131">
      <c r="A131" s="3" t="inlineStr">
        <is>
          <t>자료형-square-10</t>
        </is>
      </c>
      <c r="B131" s="3" t="inlineStr">
        <is>
          <t>자료형</t>
        </is>
      </c>
      <c r="C131" s="3" t="inlineStr">
        <is>
          <t>쉬움(정사각형)</t>
        </is>
      </c>
      <c r="D131" s="3" t="inlineStr"/>
      <c r="E131" s="3" t="inlineStr">
        <is>
          <t>s = 'hello'</t>
        </is>
      </c>
      <c r="F131" s="3" t="n">
        <v>11</v>
      </c>
      <c r="G131" s="4" t="inlineStr"/>
      <c r="H131" s="4" t="inlineStr"/>
    </row>
    <row r="132">
      <c r="A132" s="3" t="inlineStr">
        <is>
          <t>자료형-pyramid-01</t>
        </is>
      </c>
      <c r="B132" s="3" t="inlineStr">
        <is>
          <t>자료형</t>
        </is>
      </c>
      <c r="C132" s="3" t="inlineStr">
        <is>
          <t>보통(피라미드)</t>
        </is>
      </c>
      <c r="D132" s="3" t="inlineStr"/>
      <c r="E132" s="3" t="inlineStr">
        <is>
          <t>type(None)</t>
        </is>
      </c>
      <c r="F132" s="3" t="n">
        <v>10</v>
      </c>
      <c r="G132" s="4" t="inlineStr"/>
      <c r="H132" s="4" t="inlineStr"/>
    </row>
    <row r="133">
      <c r="A133" s="3" t="inlineStr">
        <is>
          <t>자료형-pyramid-02</t>
        </is>
      </c>
      <c r="B133" s="3" t="inlineStr">
        <is>
          <t>자료형</t>
        </is>
      </c>
      <c r="C133" s="3" t="inlineStr">
        <is>
          <t>보통(피라미드)</t>
        </is>
      </c>
      <c r="D133" s="3" t="inlineStr"/>
      <c r="E133" s="3" t="inlineStr">
        <is>
          <t>int('3') + 4</t>
        </is>
      </c>
      <c r="F133" s="3" t="n">
        <v>12</v>
      </c>
      <c r="G133" s="4" t="inlineStr"/>
      <c r="H133" s="4" t="inlineStr"/>
    </row>
    <row r="134">
      <c r="A134" s="3" t="inlineStr">
        <is>
          <t>자료형-pyramid-03</t>
        </is>
      </c>
      <c r="B134" s="3" t="inlineStr">
        <is>
          <t>자료형</t>
        </is>
      </c>
      <c r="C134" s="3" t="inlineStr">
        <is>
          <t>보통(피라미드)</t>
        </is>
      </c>
      <c r="D134" s="3" t="inlineStr"/>
      <c r="E134" s="3" t="inlineStr">
        <is>
          <t>'3' + str(4)</t>
        </is>
      </c>
      <c r="F134" s="3" t="n">
        <v>12</v>
      </c>
      <c r="G134" s="4" t="inlineStr"/>
      <c r="H134" s="4" t="inlineStr"/>
    </row>
    <row r="135">
      <c r="A135" s="3" t="inlineStr">
        <is>
          <t>자료형-pyramid-04</t>
        </is>
      </c>
      <c r="B135" s="3" t="inlineStr">
        <is>
          <t>자료형</t>
        </is>
      </c>
      <c r="C135" s="3" t="inlineStr">
        <is>
          <t>보통(피라미드)</t>
        </is>
      </c>
      <c r="D135" s="3" t="inlineStr"/>
      <c r="E135" s="3" t="inlineStr">
        <is>
          <t>round(2.5)</t>
        </is>
      </c>
      <c r="F135" s="3" t="n">
        <v>10</v>
      </c>
      <c r="G135" s="4" t="inlineStr"/>
      <c r="H135" s="4" t="inlineStr"/>
    </row>
    <row r="136">
      <c r="A136" s="3" t="inlineStr">
        <is>
          <t>자료형-pyramid-05</t>
        </is>
      </c>
      <c r="B136" s="3" t="inlineStr">
        <is>
          <t>자료형</t>
        </is>
      </c>
      <c r="C136" s="3" t="inlineStr">
        <is>
          <t>보통(피라미드)</t>
        </is>
      </c>
      <c r="D136" s="3" t="inlineStr"/>
      <c r="E136" s="3" t="inlineStr">
        <is>
          <t>isinstance(5, int)</t>
        </is>
      </c>
      <c r="F136" s="3" t="n">
        <v>18</v>
      </c>
      <c r="G136" s="4" t="inlineStr"/>
      <c r="H136" s="4" t="inlineStr"/>
    </row>
    <row r="137">
      <c r="A137" s="3" t="inlineStr">
        <is>
          <t>자료형-pyramid-06</t>
        </is>
      </c>
      <c r="B137" s="3" t="inlineStr">
        <is>
          <t>자료형</t>
        </is>
      </c>
      <c r="C137" s="3" t="inlineStr">
        <is>
          <t>보통(피라미드)</t>
        </is>
      </c>
      <c r="D137" s="3" t="inlineStr"/>
      <c r="E137" s="3" t="inlineStr">
        <is>
          <t>float('1.5') + 1</t>
        </is>
      </c>
      <c r="F137" s="3" t="n">
        <v>16</v>
      </c>
      <c r="G137" s="4" t="inlineStr"/>
      <c r="H137" s="4" t="inlineStr"/>
    </row>
    <row r="138">
      <c r="A138" s="3" t="inlineStr">
        <is>
          <t>자료형-pyramid-07</t>
        </is>
      </c>
      <c r="B138" s="3" t="inlineStr">
        <is>
          <t>자료형</t>
        </is>
      </c>
      <c r="C138" s="3" t="inlineStr">
        <is>
          <t>보통(피라미드)</t>
        </is>
      </c>
      <c r="D138" s="3" t="inlineStr"/>
      <c r="E138" s="3" t="inlineStr">
        <is>
          <t>int('abc')</t>
        </is>
      </c>
      <c r="F138" s="3" t="n">
        <v>10</v>
      </c>
      <c r="G138" s="4" t="inlineStr"/>
      <c r="H138" s="4" t="inlineStr"/>
    </row>
    <row r="139">
      <c r="A139" s="3" t="inlineStr">
        <is>
          <t>자료형-pyramid-08</t>
        </is>
      </c>
      <c r="B139" s="3" t="inlineStr">
        <is>
          <t>자료형</t>
        </is>
      </c>
      <c r="C139" s="3" t="inlineStr">
        <is>
          <t>보통(피라미드)</t>
        </is>
      </c>
      <c r="D139" s="3" t="inlineStr"/>
      <c r="E139" s="3" t="inlineStr">
        <is>
          <t>bool('')</t>
        </is>
      </c>
      <c r="F139" s="3" t="n">
        <v>8</v>
      </c>
      <c r="G139" s="4" t="inlineStr"/>
      <c r="H139" s="4" t="inlineStr"/>
    </row>
    <row r="140">
      <c r="A140" s="3" t="inlineStr">
        <is>
          <t>자료형-pyramid-09</t>
        </is>
      </c>
      <c r="B140" s="3" t="inlineStr">
        <is>
          <t>자료형</t>
        </is>
      </c>
      <c r="C140" s="3" t="inlineStr">
        <is>
          <t>보통(피라미드)</t>
        </is>
      </c>
      <c r="D140" s="3" t="inlineStr"/>
      <c r="E140" s="3" t="inlineStr">
        <is>
          <t>3 + 2.0</t>
        </is>
      </c>
      <c r="F140" s="3" t="n">
        <v>7</v>
      </c>
      <c r="G140" s="4" t="inlineStr"/>
      <c r="H140" s="4" t="inlineStr"/>
    </row>
    <row r="141">
      <c r="A141" s="3" t="inlineStr">
        <is>
          <t>자료형-pyramid-10</t>
        </is>
      </c>
      <c r="B141" s="3" t="inlineStr">
        <is>
          <t>자료형</t>
        </is>
      </c>
      <c r="C141" s="3" t="inlineStr">
        <is>
          <t>보통(피라미드)</t>
        </is>
      </c>
      <c r="D141" s="3" t="inlineStr"/>
      <c r="E141" s="3" t="inlineStr">
        <is>
          <t>10 / 5</t>
        </is>
      </c>
      <c r="F141" s="3" t="n">
        <v>6</v>
      </c>
      <c r="G141" s="4" t="inlineStr"/>
      <c r="H141" s="4" t="inlineStr"/>
    </row>
    <row r="142">
      <c r="A142" s="3" t="inlineStr">
        <is>
          <t>자료형-circle-01</t>
        </is>
      </c>
      <c r="B142" s="3" t="inlineStr">
        <is>
          <t>자료형</t>
        </is>
      </c>
      <c r="C142" s="3" t="inlineStr">
        <is>
          <t>어려움(원)</t>
        </is>
      </c>
      <c r="D142" s="3" t="inlineStr"/>
      <c r="E142" s="3" t="inlineStr">
        <is>
          <t>type(1 + 1.0)</t>
        </is>
      </c>
      <c r="F142" s="3" t="n">
        <v>13</v>
      </c>
      <c r="G142" s="4" t="inlineStr"/>
      <c r="H142" s="4" t="inlineStr"/>
    </row>
    <row r="143">
      <c r="A143" s="3" t="inlineStr">
        <is>
          <t>자료형-circle-02</t>
        </is>
      </c>
      <c r="B143" s="3" t="inlineStr">
        <is>
          <t>자료형</t>
        </is>
      </c>
      <c r="C143" s="3" t="inlineStr">
        <is>
          <t>어려움(원)</t>
        </is>
      </c>
      <c r="D143" s="3" t="inlineStr"/>
      <c r="E143" s="3" t="inlineStr">
        <is>
          <t>type(10 // 3)</t>
        </is>
      </c>
      <c r="F143" s="3" t="n">
        <v>13</v>
      </c>
      <c r="G143" s="4" t="inlineStr"/>
      <c r="H143" s="4" t="inlineStr"/>
    </row>
    <row r="144">
      <c r="A144" s="3" t="inlineStr">
        <is>
          <t>자료형-circle-03</t>
        </is>
      </c>
      <c r="B144" s="3" t="inlineStr">
        <is>
          <t>자료형</t>
        </is>
      </c>
      <c r="C144" s="3" t="inlineStr">
        <is>
          <t>어려움(원)</t>
        </is>
      </c>
      <c r="D144" s="3" t="inlineStr"/>
      <c r="E144" s="3" t="inlineStr">
        <is>
          <t>type(10 / 5)</t>
        </is>
      </c>
      <c r="F144" s="3" t="n">
        <v>12</v>
      </c>
      <c r="G144" s="4" t="inlineStr"/>
      <c r="H144" s="4" t="inlineStr"/>
    </row>
    <row r="145">
      <c r="A145" s="3" t="inlineStr">
        <is>
          <t>자료형-circle-04</t>
        </is>
      </c>
      <c r="B145" s="3" t="inlineStr">
        <is>
          <t>자료형</t>
        </is>
      </c>
      <c r="C145" s="3" t="inlineStr">
        <is>
          <t>어려움(원)</t>
        </is>
      </c>
      <c r="D145" s="3" t="inlineStr"/>
      <c r="E145" s="3" t="inlineStr">
        <is>
          <t>int(True) + int(True)</t>
        </is>
      </c>
      <c r="F145" s="3" t="n">
        <v>21</v>
      </c>
      <c r="G145" s="4" t="inlineStr"/>
      <c r="H145" s="4" t="inlineStr"/>
    </row>
    <row r="146">
      <c r="A146" s="3" t="inlineStr">
        <is>
          <t>자료형-circle-05</t>
        </is>
      </c>
      <c r="B146" s="3" t="inlineStr">
        <is>
          <t>자료형</t>
        </is>
      </c>
      <c r="C146" s="3" t="inlineStr">
        <is>
          <t>어려움(원)</t>
        </is>
      </c>
      <c r="D146" s="3" t="inlineStr"/>
      <c r="E146" s="3" t="inlineStr">
        <is>
          <t>bool([])</t>
        </is>
      </c>
      <c r="F146" s="3" t="n">
        <v>8</v>
      </c>
      <c r="G146" s="4" t="inlineStr"/>
      <c r="H146" s="4" t="inlineStr"/>
    </row>
    <row r="147">
      <c r="A147" s="3" t="inlineStr">
        <is>
          <t>자료형-circle-06</t>
        </is>
      </c>
      <c r="B147" s="3" t="inlineStr">
        <is>
          <t>자료형</t>
        </is>
      </c>
      <c r="C147" s="3" t="inlineStr">
        <is>
          <t>어려움(원)</t>
        </is>
      </c>
      <c r="D147" s="3" t="inlineStr"/>
      <c r="E147" s="3" t="inlineStr">
        <is>
          <t>str(None)</t>
        </is>
      </c>
      <c r="F147" s="3" t="n">
        <v>9</v>
      </c>
      <c r="G147" s="4" t="inlineStr"/>
      <c r="H147" s="4" t="inlineStr"/>
    </row>
    <row r="148">
      <c r="A148" s="3" t="inlineStr">
        <is>
          <t>자료형-circle-07</t>
        </is>
      </c>
      <c r="B148" s="3" t="inlineStr">
        <is>
          <t>자료형</t>
        </is>
      </c>
      <c r="C148" s="3" t="inlineStr">
        <is>
          <t>어려움(원)</t>
        </is>
      </c>
      <c r="D148" s="3" t="inlineStr"/>
      <c r="E148" s="3" t="inlineStr">
        <is>
          <t>int(float('2.9'))</t>
        </is>
      </c>
      <c r="F148" s="3" t="n">
        <v>17</v>
      </c>
      <c r="G148" s="4" t="inlineStr"/>
      <c r="H148" s="4" t="inlineStr"/>
    </row>
    <row r="149">
      <c r="A149" s="3" t="inlineStr">
        <is>
          <t>자료형-circle-08</t>
        </is>
      </c>
      <c r="B149" s="3" t="inlineStr">
        <is>
          <t>자료형</t>
        </is>
      </c>
      <c r="C149" s="3" t="inlineStr">
        <is>
          <t>어려움(원)</t>
        </is>
      </c>
      <c r="D149" s="3" t="inlineStr"/>
      <c r="E149" s="3" t="inlineStr">
        <is>
          <t>float('inf') &gt; 10 ** 9</t>
        </is>
      </c>
      <c r="F149" s="3" t="n">
        <v>22</v>
      </c>
      <c r="G149" s="4" t="inlineStr"/>
      <c r="H149" s="4" t="inlineStr"/>
    </row>
    <row r="150">
      <c r="A150" s="3" t="inlineStr">
        <is>
          <t>자료형-circle-09</t>
        </is>
      </c>
      <c r="B150" s="3" t="inlineStr">
        <is>
          <t>자료형</t>
        </is>
      </c>
      <c r="C150" s="3" t="inlineStr">
        <is>
          <t>어려움(원)</t>
        </is>
      </c>
      <c r="D150" s="3" t="inlineStr"/>
      <c r="E150" s="3" t="inlineStr">
        <is>
          <t>type([]) == list</t>
        </is>
      </c>
      <c r="F150" s="3" t="n">
        <v>16</v>
      </c>
      <c r="G150" s="4" t="inlineStr"/>
      <c r="H150" s="4" t="inlineStr"/>
    </row>
    <row r="151">
      <c r="A151" s="3" t="inlineStr">
        <is>
          <t>자료형-circle-10</t>
        </is>
      </c>
      <c r="B151" s="3" t="inlineStr">
        <is>
          <t>자료형</t>
        </is>
      </c>
      <c r="C151" s="3" t="inlineStr">
        <is>
          <t>어려움(원)</t>
        </is>
      </c>
      <c r="D151" s="3" t="inlineStr"/>
      <c r="E151" s="3" t="inlineStr">
        <is>
          <t>'5' * 3</t>
        </is>
      </c>
      <c r="F151" s="3" t="n">
        <v>7</v>
      </c>
      <c r="G151" s="4" t="inlineStr"/>
      <c r="H151" s="4" t="inlineStr"/>
    </row>
    <row r="152">
      <c r="A152" s="3" t="inlineStr">
        <is>
          <t>컨테이너-square-01</t>
        </is>
      </c>
      <c r="B152" s="3" t="inlineStr">
        <is>
          <t>컨테이너</t>
        </is>
      </c>
      <c r="C152" s="3" t="inlineStr">
        <is>
          <t>쉬움(정사각형)</t>
        </is>
      </c>
      <c r="D152" s="3" t="inlineStr">
        <is>
          <t>리스트</t>
        </is>
      </c>
      <c r="E152" s="3" t="inlineStr">
        <is>
          <t>nums = [1, 2, 3]</t>
        </is>
      </c>
      <c r="F152" s="3" t="n">
        <v>16</v>
      </c>
      <c r="G152" s="4" t="inlineStr"/>
      <c r="H152" s="4" t="inlineStr"/>
    </row>
    <row r="153">
      <c r="A153" s="3" t="inlineStr">
        <is>
          <t>컨테이너-square-02</t>
        </is>
      </c>
      <c r="B153" s="3" t="inlineStr">
        <is>
          <t>컨테이너</t>
        </is>
      </c>
      <c r="C153" s="3" t="inlineStr">
        <is>
          <t>쉬움(정사각형)</t>
        </is>
      </c>
      <c r="D153" s="3" t="inlineStr">
        <is>
          <t>리스트</t>
        </is>
      </c>
      <c r="E153" s="3" t="inlineStr">
        <is>
          <t>nums.append(4)</t>
        </is>
      </c>
      <c r="F153" s="3" t="n">
        <v>14</v>
      </c>
      <c r="G153" s="4" t="inlineStr"/>
      <c r="H153" s="4" t="inlineStr"/>
    </row>
    <row r="154">
      <c r="A154" s="3" t="inlineStr">
        <is>
          <t>컨테이너-square-03</t>
        </is>
      </c>
      <c r="B154" s="3" t="inlineStr">
        <is>
          <t>컨테이너</t>
        </is>
      </c>
      <c r="C154" s="3" t="inlineStr">
        <is>
          <t>쉬움(정사각형)</t>
        </is>
      </c>
      <c r="D154" s="3" t="inlineStr">
        <is>
          <t>리스트</t>
        </is>
      </c>
      <c r="E154" s="3" t="inlineStr">
        <is>
          <t>len(nums)</t>
        </is>
      </c>
      <c r="F154" s="3" t="n">
        <v>9</v>
      </c>
      <c r="G154" s="4" t="inlineStr"/>
      <c r="H154" s="4" t="inlineStr"/>
    </row>
    <row r="155">
      <c r="A155" s="3" t="inlineStr">
        <is>
          <t>컨테이너-square-04</t>
        </is>
      </c>
      <c r="B155" s="3" t="inlineStr">
        <is>
          <t>컨테이너</t>
        </is>
      </c>
      <c r="C155" s="3" t="inlineStr">
        <is>
          <t>쉬움(정사각형)</t>
        </is>
      </c>
      <c r="D155" s="3" t="inlineStr">
        <is>
          <t>리스트</t>
        </is>
      </c>
      <c r="E155" s="3" t="inlineStr">
        <is>
          <t>nums[-1]</t>
        </is>
      </c>
      <c r="F155" s="3" t="n">
        <v>8</v>
      </c>
      <c r="G155" s="4" t="inlineStr"/>
      <c r="H155" s="4" t="inlineStr"/>
    </row>
    <row r="156">
      <c r="A156" s="3" t="inlineStr">
        <is>
          <t>컨테이너-square-05</t>
        </is>
      </c>
      <c r="B156" s="3" t="inlineStr">
        <is>
          <t>컨테이너</t>
        </is>
      </c>
      <c r="C156" s="3" t="inlineStr">
        <is>
          <t>쉬움(정사각형)</t>
        </is>
      </c>
      <c r="D156" s="3" t="inlineStr">
        <is>
          <t>리스트</t>
        </is>
      </c>
      <c r="E156" s="3" t="inlineStr">
        <is>
          <t>nums.pop()</t>
        </is>
      </c>
      <c r="F156" s="3" t="n">
        <v>10</v>
      </c>
      <c r="G156" s="4" t="inlineStr"/>
      <c r="H156" s="4" t="inlineStr"/>
    </row>
    <row r="157">
      <c r="A157" s="3" t="inlineStr">
        <is>
          <t>컨테이너-square-06</t>
        </is>
      </c>
      <c r="B157" s="3" t="inlineStr">
        <is>
          <t>컨테이너</t>
        </is>
      </c>
      <c r="C157" s="3" t="inlineStr">
        <is>
          <t>쉬움(정사각형)</t>
        </is>
      </c>
      <c r="D157" s="3" t="inlineStr">
        <is>
          <t>튜플</t>
        </is>
      </c>
      <c r="E157" s="3" t="inlineStr">
        <is>
          <t>t = (1, 2, 3)</t>
        </is>
      </c>
      <c r="F157" s="3" t="n">
        <v>13</v>
      </c>
      <c r="G157" s="4" t="inlineStr"/>
      <c r="H157" s="4" t="inlineStr"/>
    </row>
    <row r="158">
      <c r="A158" s="3" t="inlineStr">
        <is>
          <t>컨테이너-square-07</t>
        </is>
      </c>
      <c r="B158" s="3" t="inlineStr">
        <is>
          <t>컨테이너</t>
        </is>
      </c>
      <c r="C158" s="3" t="inlineStr">
        <is>
          <t>쉬움(정사각형)</t>
        </is>
      </c>
      <c r="D158" s="3" t="inlineStr">
        <is>
          <t>튜플</t>
        </is>
      </c>
      <c r="E158" s="3" t="inlineStr">
        <is>
          <t>t = (1,)</t>
        </is>
      </c>
      <c r="F158" s="3" t="n">
        <v>8</v>
      </c>
      <c r="G158" s="4" t="inlineStr"/>
      <c r="H158" s="4" t="inlineStr"/>
    </row>
    <row r="159">
      <c r="A159" s="3" t="inlineStr">
        <is>
          <t>컨테이너-square-08</t>
        </is>
      </c>
      <c r="B159" s="3" t="inlineStr">
        <is>
          <t>컨테이너</t>
        </is>
      </c>
      <c r="C159" s="3" t="inlineStr">
        <is>
          <t>쉬움(정사각형)</t>
        </is>
      </c>
      <c r="D159" s="3" t="inlineStr">
        <is>
          <t>튜플</t>
        </is>
      </c>
      <c r="E159" s="3" t="inlineStr">
        <is>
          <t>len(t)</t>
        </is>
      </c>
      <c r="F159" s="3" t="n">
        <v>6</v>
      </c>
      <c r="G159" s="4" t="inlineStr"/>
      <c r="H159" s="4" t="inlineStr"/>
    </row>
    <row r="160">
      <c r="A160" s="3" t="inlineStr">
        <is>
          <t>컨테이너-square-09</t>
        </is>
      </c>
      <c r="B160" s="3" t="inlineStr">
        <is>
          <t>컨테이너</t>
        </is>
      </c>
      <c r="C160" s="3" t="inlineStr">
        <is>
          <t>쉬움(정사각형)</t>
        </is>
      </c>
      <c r="D160" s="3" t="inlineStr">
        <is>
          <t>튜플</t>
        </is>
      </c>
      <c r="E160" s="3" t="inlineStr">
        <is>
          <t>a, b = (1, 2)</t>
        </is>
      </c>
      <c r="F160" s="3" t="n">
        <v>13</v>
      </c>
      <c r="G160" s="4" t="inlineStr"/>
      <c r="H160" s="4" t="inlineStr"/>
    </row>
    <row r="161">
      <c r="A161" s="3" t="inlineStr">
        <is>
          <t>컨테이너-square-10</t>
        </is>
      </c>
      <c r="B161" s="3" t="inlineStr">
        <is>
          <t>컨테이너</t>
        </is>
      </c>
      <c r="C161" s="3" t="inlineStr">
        <is>
          <t>쉬움(정사각형)</t>
        </is>
      </c>
      <c r="D161" s="3" t="inlineStr">
        <is>
          <t>튜플</t>
        </is>
      </c>
      <c r="E161" s="3" t="inlineStr">
        <is>
          <t>t[0] = 9</t>
        </is>
      </c>
      <c r="F161" s="3" t="n">
        <v>8</v>
      </c>
      <c r="G161" s="4" t="inlineStr"/>
      <c r="H161" s="4" t="inlineStr"/>
    </row>
    <row r="162">
      <c r="A162" s="3" t="inlineStr">
        <is>
          <t>컨테이너-square-11</t>
        </is>
      </c>
      <c r="B162" s="3" t="inlineStr">
        <is>
          <t>컨테이너</t>
        </is>
      </c>
      <c r="C162" s="3" t="inlineStr">
        <is>
          <t>쉬움(정사각형)</t>
        </is>
      </c>
      <c r="D162" s="3" t="inlineStr">
        <is>
          <t>딕셔너리</t>
        </is>
      </c>
      <c r="E162" s="3" t="inlineStr">
        <is>
          <t>d = {'a': 1}</t>
        </is>
      </c>
      <c r="F162" s="3" t="n">
        <v>12</v>
      </c>
      <c r="G162" s="4" t="inlineStr"/>
      <c r="H162" s="4" t="inlineStr"/>
    </row>
    <row r="163">
      <c r="A163" s="3" t="inlineStr">
        <is>
          <t>컨테이너-square-12</t>
        </is>
      </c>
      <c r="B163" s="3" t="inlineStr">
        <is>
          <t>컨테이너</t>
        </is>
      </c>
      <c r="C163" s="3" t="inlineStr">
        <is>
          <t>쉬움(정사각형)</t>
        </is>
      </c>
      <c r="D163" s="3" t="inlineStr">
        <is>
          <t>딕셔너리</t>
        </is>
      </c>
      <c r="E163" s="3" t="inlineStr">
        <is>
          <t>d['b'] = 2</t>
        </is>
      </c>
      <c r="F163" s="3" t="n">
        <v>10</v>
      </c>
      <c r="G163" s="4" t="inlineStr"/>
      <c r="H163" s="4" t="inlineStr"/>
    </row>
    <row r="164">
      <c r="A164" s="3" t="inlineStr">
        <is>
          <t>컨테이너-square-13</t>
        </is>
      </c>
      <c r="B164" s="3" t="inlineStr">
        <is>
          <t>컨테이너</t>
        </is>
      </c>
      <c r="C164" s="3" t="inlineStr">
        <is>
          <t>쉬움(정사각형)</t>
        </is>
      </c>
      <c r="D164" s="3" t="inlineStr">
        <is>
          <t>딕셔너리</t>
        </is>
      </c>
      <c r="E164" s="3" t="inlineStr">
        <is>
          <t>len(d)</t>
        </is>
      </c>
      <c r="F164" s="3" t="n">
        <v>6</v>
      </c>
      <c r="G164" s="4" t="inlineStr"/>
      <c r="H164" s="4" t="inlineStr"/>
    </row>
    <row r="165">
      <c r="A165" s="3" t="inlineStr">
        <is>
          <t>컨테이너-square-14</t>
        </is>
      </c>
      <c r="B165" s="3" t="inlineStr">
        <is>
          <t>컨테이너</t>
        </is>
      </c>
      <c r="C165" s="3" t="inlineStr">
        <is>
          <t>쉬움(정사각형)</t>
        </is>
      </c>
      <c r="D165" s="3" t="inlineStr">
        <is>
          <t>딕셔너리</t>
        </is>
      </c>
      <c r="E165" s="3" t="inlineStr">
        <is>
          <t>d.keys()</t>
        </is>
      </c>
      <c r="F165" s="3" t="n">
        <v>8</v>
      </c>
      <c r="G165" s="4" t="inlineStr"/>
      <c r="H165" s="4" t="inlineStr"/>
    </row>
    <row r="166">
      <c r="A166" s="3" t="inlineStr">
        <is>
          <t>컨테이너-square-15</t>
        </is>
      </c>
      <c r="B166" s="3" t="inlineStr">
        <is>
          <t>컨테이너</t>
        </is>
      </c>
      <c r="C166" s="3" t="inlineStr">
        <is>
          <t>쉬움(정사각형)</t>
        </is>
      </c>
      <c r="D166" s="3" t="inlineStr">
        <is>
          <t>딕셔너리</t>
        </is>
      </c>
      <c r="E166" s="3" t="inlineStr">
        <is>
          <t>d.get('z', 0)</t>
        </is>
      </c>
      <c r="F166" s="3" t="n">
        <v>13</v>
      </c>
      <c r="G166" s="4" t="inlineStr"/>
      <c r="H166" s="4" t="inlineStr"/>
    </row>
    <row r="167">
      <c r="A167" s="3" t="inlineStr">
        <is>
          <t>컨테이너-pyramid-01</t>
        </is>
      </c>
      <c r="B167" s="3" t="inlineStr">
        <is>
          <t>컨테이너</t>
        </is>
      </c>
      <c r="C167" s="3" t="inlineStr">
        <is>
          <t>보통(피라미드)</t>
        </is>
      </c>
      <c r="D167" s="3" t="inlineStr">
        <is>
          <t>리스트</t>
        </is>
      </c>
      <c r="E167" s="3" t="inlineStr">
        <is>
          <t>nums[1:3]</t>
        </is>
      </c>
      <c r="F167" s="3" t="n">
        <v>9</v>
      </c>
      <c r="G167" s="4" t="inlineStr"/>
      <c r="H167" s="4" t="inlineStr"/>
    </row>
    <row r="168">
      <c r="A168" s="3" t="inlineStr">
        <is>
          <t>컨테이너-pyramid-02</t>
        </is>
      </c>
      <c r="B168" s="3" t="inlineStr">
        <is>
          <t>컨테이너</t>
        </is>
      </c>
      <c r="C168" s="3" t="inlineStr">
        <is>
          <t>보통(피라미드)</t>
        </is>
      </c>
      <c r="D168" s="3" t="inlineStr">
        <is>
          <t>리스트</t>
        </is>
      </c>
      <c r="E168" s="3" t="inlineStr">
        <is>
          <t>nums.sort()</t>
        </is>
      </c>
      <c r="F168" s="3" t="n">
        <v>11</v>
      </c>
      <c r="G168" s="4" t="inlineStr"/>
      <c r="H168" s="4" t="inlineStr"/>
    </row>
    <row r="169">
      <c r="A169" s="3" t="inlineStr">
        <is>
          <t>컨테이너-pyramid-03</t>
        </is>
      </c>
      <c r="B169" s="3" t="inlineStr">
        <is>
          <t>컨테이너</t>
        </is>
      </c>
      <c r="C169" s="3" t="inlineStr">
        <is>
          <t>보통(피라미드)</t>
        </is>
      </c>
      <c r="D169" s="3" t="inlineStr">
        <is>
          <t>리스트</t>
        </is>
      </c>
      <c r="E169" s="3" t="inlineStr">
        <is>
          <t>nums.insert(0, 9)</t>
        </is>
      </c>
      <c r="F169" s="3" t="n">
        <v>17</v>
      </c>
      <c r="G169" s="4" t="inlineStr"/>
      <c r="H169" s="4" t="inlineStr"/>
    </row>
    <row r="170">
      <c r="A170" s="3" t="inlineStr">
        <is>
          <t>컨테이너-pyramid-04</t>
        </is>
      </c>
      <c r="B170" s="3" t="inlineStr">
        <is>
          <t>컨테이너</t>
        </is>
      </c>
      <c r="C170" s="3" t="inlineStr">
        <is>
          <t>보통(피라미드)</t>
        </is>
      </c>
      <c r="D170" s="3" t="inlineStr">
        <is>
          <t>리스트</t>
        </is>
      </c>
      <c r="E170" s="3" t="inlineStr">
        <is>
          <t>nums.index(3)</t>
        </is>
      </c>
      <c r="F170" s="3" t="n">
        <v>13</v>
      </c>
      <c r="G170" s="4" t="inlineStr"/>
      <c r="H170" s="4" t="inlineStr"/>
    </row>
    <row r="171">
      <c r="A171" s="3" t="inlineStr">
        <is>
          <t>컨테이너-pyramid-05</t>
        </is>
      </c>
      <c r="B171" s="3" t="inlineStr">
        <is>
          <t>컨테이너</t>
        </is>
      </c>
      <c r="C171" s="3" t="inlineStr">
        <is>
          <t>보통(피라미드)</t>
        </is>
      </c>
      <c r="D171" s="3" t="inlineStr">
        <is>
          <t>리스트</t>
        </is>
      </c>
      <c r="E171" s="3" t="inlineStr">
        <is>
          <t>[1, 2] + [3]</t>
        </is>
      </c>
      <c r="F171" s="3" t="n">
        <v>12</v>
      </c>
      <c r="G171" s="4" t="inlineStr"/>
      <c r="H171" s="4" t="inlineStr"/>
    </row>
    <row r="172">
      <c r="A172" s="3" t="inlineStr">
        <is>
          <t>컨테이너-pyramid-06</t>
        </is>
      </c>
      <c r="B172" s="3" t="inlineStr">
        <is>
          <t>컨테이너</t>
        </is>
      </c>
      <c r="C172" s="3" t="inlineStr">
        <is>
          <t>보통(피라미드)</t>
        </is>
      </c>
      <c r="D172" s="3" t="inlineStr">
        <is>
          <t>튜플</t>
        </is>
      </c>
      <c r="E172" s="3" t="inlineStr">
        <is>
          <t>t.count(1)</t>
        </is>
      </c>
      <c r="F172" s="3" t="n">
        <v>10</v>
      </c>
      <c r="G172" s="4" t="inlineStr"/>
      <c r="H172" s="4" t="inlineStr"/>
    </row>
    <row r="173">
      <c r="A173" s="3" t="inlineStr">
        <is>
          <t>컨테이너-pyramid-07</t>
        </is>
      </c>
      <c r="B173" s="3" t="inlineStr">
        <is>
          <t>컨테이너</t>
        </is>
      </c>
      <c r="C173" s="3" t="inlineStr">
        <is>
          <t>보통(피라미드)</t>
        </is>
      </c>
      <c r="D173" s="3" t="inlineStr">
        <is>
          <t>튜플</t>
        </is>
      </c>
      <c r="E173" s="3" t="inlineStr">
        <is>
          <t>t + (3,)</t>
        </is>
      </c>
      <c r="F173" s="3" t="n">
        <v>8</v>
      </c>
      <c r="G173" s="4" t="inlineStr"/>
      <c r="H173" s="4" t="inlineStr"/>
    </row>
    <row r="174">
      <c r="A174" s="3" t="inlineStr">
        <is>
          <t>컨테이너-pyramid-08</t>
        </is>
      </c>
      <c r="B174" s="3" t="inlineStr">
        <is>
          <t>컨테이너</t>
        </is>
      </c>
      <c r="C174" s="3" t="inlineStr">
        <is>
          <t>보통(피라미드)</t>
        </is>
      </c>
      <c r="D174" s="3" t="inlineStr">
        <is>
          <t>튜플</t>
        </is>
      </c>
      <c r="E174" s="3" t="inlineStr">
        <is>
          <t>x, *y = t</t>
        </is>
      </c>
      <c r="F174" s="3" t="n">
        <v>9</v>
      </c>
      <c r="G174" s="4" t="inlineStr"/>
      <c r="H174" s="4" t="inlineStr"/>
    </row>
    <row r="175">
      <c r="A175" s="3" t="inlineStr">
        <is>
          <t>컨테이너-pyramid-09</t>
        </is>
      </c>
      <c r="B175" s="3" t="inlineStr">
        <is>
          <t>컨테이너</t>
        </is>
      </c>
      <c r="C175" s="3" t="inlineStr">
        <is>
          <t>보통(피라미드)</t>
        </is>
      </c>
      <c r="D175" s="3" t="inlineStr">
        <is>
          <t>튜플</t>
        </is>
      </c>
      <c r="E175" s="3" t="inlineStr">
        <is>
          <t>t[1:]</t>
        </is>
      </c>
      <c r="F175" s="3" t="n">
        <v>5</v>
      </c>
      <c r="G175" s="4" t="inlineStr"/>
      <c r="H175" s="4" t="inlineStr"/>
    </row>
    <row r="176">
      <c r="A176" s="3" t="inlineStr">
        <is>
          <t>컨테이너-pyramid-10</t>
        </is>
      </c>
      <c r="B176" s="3" t="inlineStr">
        <is>
          <t>컨테이너</t>
        </is>
      </c>
      <c r="C176" s="3" t="inlineStr">
        <is>
          <t>보통(피라미드)</t>
        </is>
      </c>
      <c r="D176" s="3" t="inlineStr">
        <is>
          <t>튜플</t>
        </is>
      </c>
      <c r="E176" s="3" t="inlineStr">
        <is>
          <t>list(t)</t>
        </is>
      </c>
      <c r="F176" s="3" t="n">
        <v>7</v>
      </c>
      <c r="G176" s="4" t="inlineStr"/>
      <c r="H176" s="4" t="inlineStr"/>
    </row>
    <row r="177">
      <c r="A177" s="3" t="inlineStr">
        <is>
          <t>컨테이너-pyramid-11</t>
        </is>
      </c>
      <c r="B177" s="3" t="inlineStr">
        <is>
          <t>컨테이너</t>
        </is>
      </c>
      <c r="C177" s="3" t="inlineStr">
        <is>
          <t>보통(피라미드)</t>
        </is>
      </c>
      <c r="D177" s="3" t="inlineStr">
        <is>
          <t>딕셔너리</t>
        </is>
      </c>
      <c r="E177" s="3" t="inlineStr">
        <is>
          <t>d.items()</t>
        </is>
      </c>
      <c r="F177" s="3" t="n">
        <v>9</v>
      </c>
      <c r="G177" s="4" t="inlineStr"/>
      <c r="H177" s="4" t="inlineStr"/>
    </row>
    <row r="178">
      <c r="A178" s="3" t="inlineStr">
        <is>
          <t>컨테이너-pyramid-12</t>
        </is>
      </c>
      <c r="B178" s="3" t="inlineStr">
        <is>
          <t>컨테이너</t>
        </is>
      </c>
      <c r="C178" s="3" t="inlineStr">
        <is>
          <t>보통(피라미드)</t>
        </is>
      </c>
      <c r="D178" s="3" t="inlineStr">
        <is>
          <t>딕셔너리</t>
        </is>
      </c>
      <c r="E178" s="3" t="inlineStr">
        <is>
          <t>del d['a']</t>
        </is>
      </c>
      <c r="F178" s="3" t="n">
        <v>10</v>
      </c>
      <c r="G178" s="4" t="inlineStr"/>
      <c r="H178" s="4" t="inlineStr"/>
    </row>
    <row r="179">
      <c r="A179" s="3" t="inlineStr">
        <is>
          <t>컨테이너-pyramid-13</t>
        </is>
      </c>
      <c r="B179" s="3" t="inlineStr">
        <is>
          <t>컨테이너</t>
        </is>
      </c>
      <c r="C179" s="3" t="inlineStr">
        <is>
          <t>보통(피라미드)</t>
        </is>
      </c>
      <c r="D179" s="3" t="inlineStr">
        <is>
          <t>딕셔너리</t>
        </is>
      </c>
      <c r="E179" s="3" t="inlineStr">
        <is>
          <t>'a' in d</t>
        </is>
      </c>
      <c r="F179" s="3" t="n">
        <v>8</v>
      </c>
      <c r="G179" s="4" t="inlineStr"/>
      <c r="H179" s="4" t="inlineStr"/>
    </row>
    <row r="180">
      <c r="A180" s="3" t="inlineStr">
        <is>
          <t>컨테이너-pyramid-14</t>
        </is>
      </c>
      <c r="B180" s="3" t="inlineStr">
        <is>
          <t>컨테이너</t>
        </is>
      </c>
      <c r="C180" s="3" t="inlineStr">
        <is>
          <t>보통(피라미드)</t>
        </is>
      </c>
      <c r="D180" s="3" t="inlineStr">
        <is>
          <t>딕셔너리</t>
        </is>
      </c>
      <c r="E180" s="3" t="inlineStr">
        <is>
          <t>d.pop('a')</t>
        </is>
      </c>
      <c r="F180" s="3" t="n">
        <v>10</v>
      </c>
      <c r="G180" s="4" t="inlineStr"/>
      <c r="H180" s="4" t="inlineStr"/>
    </row>
    <row r="181">
      <c r="A181" s="3" t="inlineStr">
        <is>
          <t>컨테이너-pyramid-15</t>
        </is>
      </c>
      <c r="B181" s="3" t="inlineStr">
        <is>
          <t>컨테이너</t>
        </is>
      </c>
      <c r="C181" s="3" t="inlineStr">
        <is>
          <t>보통(피라미드)</t>
        </is>
      </c>
      <c r="D181" s="3" t="inlineStr">
        <is>
          <t>딕셔너리</t>
        </is>
      </c>
      <c r="E181" s="3" t="inlineStr">
        <is>
          <t>d.update({'c': 3})</t>
        </is>
      </c>
      <c r="F181" s="3" t="n">
        <v>18</v>
      </c>
      <c r="G181" s="4" t="inlineStr"/>
      <c r="H181" s="4" t="inlineStr"/>
    </row>
    <row r="182">
      <c r="A182" s="3" t="inlineStr">
        <is>
          <t>컨테이너-circle-01</t>
        </is>
      </c>
      <c r="B182" s="3" t="inlineStr">
        <is>
          <t>컨테이너</t>
        </is>
      </c>
      <c r="C182" s="3" t="inlineStr">
        <is>
          <t>어려움(원)</t>
        </is>
      </c>
      <c r="D182" s="3" t="inlineStr">
        <is>
          <t>리스트</t>
        </is>
      </c>
      <c r="E182" s="3" t="inlineStr">
        <is>
          <t>[x * 2 for x in nums]</t>
        </is>
      </c>
      <c r="F182" s="3" t="n">
        <v>21</v>
      </c>
      <c r="G182" s="4" t="inlineStr"/>
      <c r="H182" s="4" t="inlineStr"/>
    </row>
    <row r="183">
      <c r="A183" s="3" t="inlineStr">
        <is>
          <t>컨테이너-circle-02</t>
        </is>
      </c>
      <c r="B183" s="3" t="inlineStr">
        <is>
          <t>컨테이너</t>
        </is>
      </c>
      <c r="C183" s="3" t="inlineStr">
        <is>
          <t>어려움(원)</t>
        </is>
      </c>
      <c r="D183" s="3" t="inlineStr">
        <is>
          <t>리스트</t>
        </is>
      </c>
      <c r="E183" s="3" t="inlineStr">
        <is>
          <t>nums[::-1]</t>
        </is>
      </c>
      <c r="F183" s="3" t="n">
        <v>10</v>
      </c>
      <c r="G183" s="4" t="inlineStr"/>
      <c r="H183" s="4" t="inlineStr"/>
    </row>
    <row r="184">
      <c r="A184" s="3" t="inlineStr">
        <is>
          <t>컨테이너-circle-03</t>
        </is>
      </c>
      <c r="B184" s="3" t="inlineStr">
        <is>
          <t>컨테이너</t>
        </is>
      </c>
      <c r="C184" s="3" t="inlineStr">
        <is>
          <t>어려움(원)</t>
        </is>
      </c>
      <c r="D184" s="3" t="inlineStr">
        <is>
          <t>리스트</t>
        </is>
      </c>
      <c r="E184" s="3" t="inlineStr">
        <is>
          <t>[x for x in nums if x &gt; 1]</t>
        </is>
      </c>
      <c r="F184" s="3" t="n">
        <v>26</v>
      </c>
      <c r="G184" s="4" t="inlineStr"/>
      <c r="H184" s="4" t="inlineStr"/>
    </row>
    <row r="185">
      <c r="A185" s="3" t="inlineStr">
        <is>
          <t>컨테이너-circle-04</t>
        </is>
      </c>
      <c r="B185" s="3" t="inlineStr">
        <is>
          <t>컨테이너</t>
        </is>
      </c>
      <c r="C185" s="3" t="inlineStr">
        <is>
          <t>어려움(원)</t>
        </is>
      </c>
      <c r="D185" s="3" t="inlineStr">
        <is>
          <t>리스트</t>
        </is>
      </c>
      <c r="E185" s="3" t="inlineStr">
        <is>
          <t>a = [[0] * 2] * 2</t>
        </is>
      </c>
      <c r="F185" s="3" t="n">
        <v>17</v>
      </c>
      <c r="G185" s="4" t="inlineStr"/>
      <c r="H185" s="4" t="inlineStr"/>
    </row>
    <row r="186">
      <c r="A186" s="3" t="inlineStr">
        <is>
          <t>컨테이너-circle-05</t>
        </is>
      </c>
      <c r="B186" s="3" t="inlineStr">
        <is>
          <t>컨테이너</t>
        </is>
      </c>
      <c r="C186" s="3" t="inlineStr">
        <is>
          <t>어려움(원)</t>
        </is>
      </c>
      <c r="D186" s="3" t="inlineStr">
        <is>
          <t>리스트</t>
        </is>
      </c>
      <c r="E186" s="3" t="inlineStr">
        <is>
          <t>sorted(nums, reverse=True)</t>
        </is>
      </c>
      <c r="F186" s="3" t="n">
        <v>26</v>
      </c>
      <c r="G186" s="4" t="inlineStr"/>
      <c r="H186" s="4" t="inlineStr"/>
    </row>
    <row r="187">
      <c r="A187" s="3" t="inlineStr">
        <is>
          <t>컨테이너-circle-06</t>
        </is>
      </c>
      <c r="B187" s="3" t="inlineStr">
        <is>
          <t>컨테이너</t>
        </is>
      </c>
      <c r="C187" s="3" t="inlineStr">
        <is>
          <t>어려움(원)</t>
        </is>
      </c>
      <c r="D187" s="3" t="inlineStr">
        <is>
          <t>튜플</t>
        </is>
      </c>
      <c r="E187" s="3" t="inlineStr">
        <is>
          <t>a, (b, c) = 1, (2, 3)</t>
        </is>
      </c>
      <c r="F187" s="3" t="n">
        <v>21</v>
      </c>
      <c r="G187" s="4" t="inlineStr"/>
      <c r="H187" s="4" t="inlineStr"/>
    </row>
    <row r="188">
      <c r="A188" s="3" t="inlineStr">
        <is>
          <t>컨테이너-circle-07</t>
        </is>
      </c>
      <c r="B188" s="3" t="inlineStr">
        <is>
          <t>컨테이너</t>
        </is>
      </c>
      <c r="C188" s="3" t="inlineStr">
        <is>
          <t>어려움(원)</t>
        </is>
      </c>
      <c r="D188" s="3" t="inlineStr">
        <is>
          <t>튜플</t>
        </is>
      </c>
      <c r="E188" s="3" t="inlineStr">
        <is>
          <t>t = ((1, 2), (3, 4))</t>
        </is>
      </c>
      <c r="F188" s="3" t="n">
        <v>20</v>
      </c>
      <c r="G188" s="4" t="inlineStr"/>
      <c r="H188" s="4" t="inlineStr"/>
    </row>
    <row r="189">
      <c r="A189" s="3" t="inlineStr">
        <is>
          <t>컨테이너-circle-08</t>
        </is>
      </c>
      <c r="B189" s="3" t="inlineStr">
        <is>
          <t>컨테이너</t>
        </is>
      </c>
      <c r="C189" s="3" t="inlineStr">
        <is>
          <t>어려움(원)</t>
        </is>
      </c>
      <c r="D189" s="3" t="inlineStr">
        <is>
          <t>튜플</t>
        </is>
      </c>
      <c r="E189" s="3" t="inlineStr">
        <is>
          <t>tuple(sorted(t))</t>
        </is>
      </c>
      <c r="F189" s="3" t="n">
        <v>16</v>
      </c>
      <c r="G189" s="4" t="inlineStr"/>
      <c r="H189" s="4" t="inlineStr"/>
    </row>
    <row r="190">
      <c r="A190" s="3" t="inlineStr">
        <is>
          <t>컨테이너-circle-09</t>
        </is>
      </c>
      <c r="B190" s="3" t="inlineStr">
        <is>
          <t>컨테이너</t>
        </is>
      </c>
      <c r="C190" s="3" t="inlineStr">
        <is>
          <t>어려움(원)</t>
        </is>
      </c>
      <c r="D190" s="3" t="inlineStr">
        <is>
          <t>튜플</t>
        </is>
      </c>
      <c r="E190" s="3" t="inlineStr">
        <is>
          <t>t * 2</t>
        </is>
      </c>
      <c r="F190" s="3" t="n">
        <v>5</v>
      </c>
      <c r="G190" s="4" t="inlineStr"/>
      <c r="H190" s="4" t="inlineStr"/>
    </row>
    <row r="191">
      <c r="A191" s="3" t="inlineStr">
        <is>
          <t>컨테이너-circle-10</t>
        </is>
      </c>
      <c r="B191" s="3" t="inlineStr">
        <is>
          <t>컨테이너</t>
        </is>
      </c>
      <c r="C191" s="3" t="inlineStr">
        <is>
          <t>어려움(원)</t>
        </is>
      </c>
      <c r="D191" s="3" t="inlineStr">
        <is>
          <t>튜플</t>
        </is>
      </c>
      <c r="E191" s="3" t="inlineStr">
        <is>
          <t>t[::2]</t>
        </is>
      </c>
      <c r="F191" s="3" t="n">
        <v>6</v>
      </c>
      <c r="G191" s="4" t="inlineStr"/>
      <c r="H191" s="4" t="inlineStr"/>
    </row>
    <row r="192">
      <c r="A192" s="3" t="inlineStr">
        <is>
          <t>컨테이너-circle-11</t>
        </is>
      </c>
      <c r="B192" s="3" t="inlineStr">
        <is>
          <t>컨테이너</t>
        </is>
      </c>
      <c r="C192" s="3" t="inlineStr">
        <is>
          <t>어려움(원)</t>
        </is>
      </c>
      <c r="D192" s="3" t="inlineStr">
        <is>
          <t>딕셔너리</t>
        </is>
      </c>
      <c r="E192" s="3" t="inlineStr">
        <is>
          <t>{k: v for k, v in zip('ab', [1, 2])}</t>
        </is>
      </c>
      <c r="F192" s="3" t="n">
        <v>36</v>
      </c>
      <c r="G192" s="4" t="inlineStr"/>
      <c r="H192" s="4" t="inlineStr"/>
    </row>
    <row r="193">
      <c r="A193" s="3" t="inlineStr">
        <is>
          <t>컨테이너-circle-12</t>
        </is>
      </c>
      <c r="B193" s="3" t="inlineStr">
        <is>
          <t>컨테이너</t>
        </is>
      </c>
      <c r="C193" s="3" t="inlineStr">
        <is>
          <t>어려움(원)</t>
        </is>
      </c>
      <c r="D193" s="3" t="inlineStr">
        <is>
          <t>딕셔너리</t>
        </is>
      </c>
      <c r="E193" s="3" t="inlineStr">
        <is>
          <t>d.setdefault('x', []).append(1)</t>
        </is>
      </c>
      <c r="F193" s="3" t="n">
        <v>31</v>
      </c>
      <c r="G193" s="4" t="inlineStr"/>
      <c r="H193" s="4" t="inlineStr"/>
    </row>
    <row r="194">
      <c r="A194" s="3" t="inlineStr">
        <is>
          <t>컨테이너-circle-13</t>
        </is>
      </c>
      <c r="B194" s="3" t="inlineStr">
        <is>
          <t>컨테이너</t>
        </is>
      </c>
      <c r="C194" s="3" t="inlineStr">
        <is>
          <t>어려움(원)</t>
        </is>
      </c>
      <c r="D194" s="3" t="inlineStr">
        <is>
          <t>딕셔너리</t>
        </is>
      </c>
      <c r="E194" s="3" t="inlineStr">
        <is>
          <t>sorted(d.items(), key=lambda kv: kv[1])</t>
        </is>
      </c>
      <c r="F194" s="3" t="n">
        <v>39</v>
      </c>
      <c r="G194" s="4" t="inlineStr"/>
      <c r="H194" s="4" t="inlineStr"/>
    </row>
    <row r="195">
      <c r="A195" s="3" t="inlineStr">
        <is>
          <t>컨테이너-circle-14</t>
        </is>
      </c>
      <c r="B195" s="3" t="inlineStr">
        <is>
          <t>컨테이너</t>
        </is>
      </c>
      <c r="C195" s="3" t="inlineStr">
        <is>
          <t>어려움(원)</t>
        </is>
      </c>
      <c r="D195" s="3" t="inlineStr">
        <is>
          <t>딕셔너리</t>
        </is>
      </c>
      <c r="E195" s="3" t="inlineStr">
        <is>
          <t>max(d, key=d.get)</t>
        </is>
      </c>
      <c r="F195" s="3" t="n">
        <v>17</v>
      </c>
      <c r="G195" s="4" t="inlineStr"/>
      <c r="H195" s="4" t="inlineStr"/>
    </row>
    <row r="196">
      <c r="A196" s="3" t="inlineStr">
        <is>
          <t>컨테이너-circle-15</t>
        </is>
      </c>
      <c r="B196" s="3" t="inlineStr">
        <is>
          <t>컨테이너</t>
        </is>
      </c>
      <c r="C196" s="3" t="inlineStr">
        <is>
          <t>어려움(원)</t>
        </is>
      </c>
      <c r="D196" s="3" t="inlineStr">
        <is>
          <t>딕셔너리</t>
        </is>
      </c>
      <c r="E196" s="3" t="inlineStr">
        <is>
          <t>dict.fromkeys('ab', 0)</t>
        </is>
      </c>
      <c r="F196" s="3" t="n">
        <v>22</v>
      </c>
      <c r="G196" s="4" t="inlineStr"/>
      <c r="H196" s="4" t="inlineStr"/>
    </row>
    <row r="197">
      <c r="A197" s="3" t="inlineStr">
        <is>
          <t>조건문-square-01</t>
        </is>
      </c>
      <c r="B197" s="3" t="inlineStr">
        <is>
          <t>조건문</t>
        </is>
      </c>
      <c r="C197" s="3" t="inlineStr">
        <is>
          <t>쉬움(정사각형)</t>
        </is>
      </c>
      <c r="D197" s="3" t="inlineStr"/>
      <c r="E197" s="3" t="inlineStr">
        <is>
          <t>if x &gt; 5:</t>
        </is>
      </c>
      <c r="F197" s="3" t="n">
        <v>9</v>
      </c>
      <c r="G197" s="4" t="inlineStr"/>
      <c r="H197" s="4" t="inlineStr"/>
    </row>
    <row r="198">
      <c r="A198" s="3" t="inlineStr">
        <is>
          <t>조건문-square-02</t>
        </is>
      </c>
      <c r="B198" s="3" t="inlineStr">
        <is>
          <t>조건문</t>
        </is>
      </c>
      <c r="C198" s="3" t="inlineStr">
        <is>
          <t>쉬움(정사각형)</t>
        </is>
      </c>
      <c r="D198" s="3" t="inlineStr"/>
      <c r="E198" s="3" t="inlineStr">
        <is>
          <t>else:</t>
        </is>
      </c>
      <c r="F198" s="3" t="n">
        <v>5</v>
      </c>
      <c r="G198" s="4" t="inlineStr"/>
      <c r="H198" s="4" t="inlineStr"/>
    </row>
    <row r="199">
      <c r="A199" s="3" t="inlineStr">
        <is>
          <t>조건문-square-03</t>
        </is>
      </c>
      <c r="B199" s="3" t="inlineStr">
        <is>
          <t>조건문</t>
        </is>
      </c>
      <c r="C199" s="3" t="inlineStr">
        <is>
          <t>쉬움(정사각형)</t>
        </is>
      </c>
      <c r="D199" s="3" t="inlineStr"/>
      <c r="E199" s="3" t="inlineStr">
        <is>
          <t>elif x == 3:</t>
        </is>
      </c>
      <c r="F199" s="3" t="n">
        <v>12</v>
      </c>
      <c r="G199" s="4" t="inlineStr"/>
      <c r="H199" s="4" t="inlineStr"/>
    </row>
    <row r="200">
      <c r="A200" s="3" t="inlineStr">
        <is>
          <t>조건문-square-04</t>
        </is>
      </c>
      <c r="B200" s="3" t="inlineStr">
        <is>
          <t>조건문</t>
        </is>
      </c>
      <c r="C200" s="3" t="inlineStr">
        <is>
          <t>쉬움(정사각형)</t>
        </is>
      </c>
      <c r="D200" s="3" t="inlineStr"/>
      <c r="E200" s="3" t="inlineStr">
        <is>
          <t>if x == 10:</t>
        </is>
      </c>
      <c r="F200" s="3" t="n">
        <v>11</v>
      </c>
      <c r="G200" s="4" t="inlineStr"/>
      <c r="H200" s="4" t="inlineStr"/>
    </row>
    <row r="201">
      <c r="A201" s="3" t="inlineStr">
        <is>
          <t>조건문-square-05</t>
        </is>
      </c>
      <c r="B201" s="3" t="inlineStr">
        <is>
          <t>조건문</t>
        </is>
      </c>
      <c r="C201" s="3" t="inlineStr">
        <is>
          <t>쉬움(정사각형)</t>
        </is>
      </c>
      <c r="D201" s="3" t="inlineStr"/>
      <c r="E201" s="3" t="inlineStr">
        <is>
          <t>if not done:</t>
        </is>
      </c>
      <c r="F201" s="3" t="n">
        <v>12</v>
      </c>
      <c r="G201" s="4" t="inlineStr"/>
      <c r="H201" s="4" t="inlineStr"/>
    </row>
    <row r="202">
      <c r="A202" s="3" t="inlineStr">
        <is>
          <t>조건문-square-06</t>
        </is>
      </c>
      <c r="B202" s="3" t="inlineStr">
        <is>
          <t>조건문</t>
        </is>
      </c>
      <c r="C202" s="3" t="inlineStr">
        <is>
          <t>쉬움(정사각형)</t>
        </is>
      </c>
      <c r="D202" s="3" t="inlineStr"/>
      <c r="E202" s="3" t="inlineStr">
        <is>
          <t>if x % 2 == 0:</t>
        </is>
      </c>
      <c r="F202" s="3" t="n">
        <v>14</v>
      </c>
      <c r="G202" s="4" t="inlineStr"/>
      <c r="H202" s="4" t="inlineStr"/>
    </row>
    <row r="203">
      <c r="A203" s="3" t="inlineStr">
        <is>
          <t>조건문-square-07</t>
        </is>
      </c>
      <c r="B203" s="3" t="inlineStr">
        <is>
          <t>조건문</t>
        </is>
      </c>
      <c r="C203" s="3" t="inlineStr">
        <is>
          <t>쉬움(정사각형)</t>
        </is>
      </c>
      <c r="D203" s="3" t="inlineStr"/>
      <c r="E203" s="3" t="inlineStr">
        <is>
          <t>if name == 'Kim':</t>
        </is>
      </c>
      <c r="F203" s="3" t="n">
        <v>17</v>
      </c>
      <c r="G203" s="4" t="inlineStr"/>
      <c r="H203" s="4" t="inlineStr"/>
    </row>
    <row r="204">
      <c r="A204" s="3" t="inlineStr">
        <is>
          <t>조건문-square-08</t>
        </is>
      </c>
      <c r="B204" s="3" t="inlineStr">
        <is>
          <t>조건문</t>
        </is>
      </c>
      <c r="C204" s="3" t="inlineStr">
        <is>
          <t>쉬움(정사각형)</t>
        </is>
      </c>
      <c r="D204" s="3" t="inlineStr"/>
      <c r="E204" s="3" t="inlineStr">
        <is>
          <t>if x &gt;= 10:</t>
        </is>
      </c>
      <c r="F204" s="3" t="n">
        <v>11</v>
      </c>
      <c r="G204" s="4" t="inlineStr"/>
      <c r="H204" s="4" t="inlineStr"/>
    </row>
    <row r="205">
      <c r="A205" s="3" t="inlineStr">
        <is>
          <t>조건문-square-09</t>
        </is>
      </c>
      <c r="B205" s="3" t="inlineStr">
        <is>
          <t>조건문</t>
        </is>
      </c>
      <c r="C205" s="3" t="inlineStr">
        <is>
          <t>쉬움(정사각형)</t>
        </is>
      </c>
      <c r="D205" s="3" t="inlineStr"/>
      <c r="E205" s="3" t="inlineStr">
        <is>
          <t>if x != 0:</t>
        </is>
      </c>
      <c r="F205" s="3" t="n">
        <v>10</v>
      </c>
      <c r="G205" s="4" t="inlineStr"/>
      <c r="H205" s="4" t="inlineStr"/>
    </row>
    <row r="206">
      <c r="A206" s="3" t="inlineStr">
        <is>
          <t>조건문-square-10</t>
        </is>
      </c>
      <c r="B206" s="3" t="inlineStr">
        <is>
          <t>조건문</t>
        </is>
      </c>
      <c r="C206" s="3" t="inlineStr">
        <is>
          <t>쉬움(정사각형)</t>
        </is>
      </c>
      <c r="D206" s="3" t="inlineStr"/>
      <c r="E206" s="3" t="inlineStr">
        <is>
          <t>if x &lt; 5:</t>
        </is>
      </c>
      <c r="F206" s="3" t="n">
        <v>9</v>
      </c>
      <c r="G206" s="4" t="inlineStr"/>
      <c r="H206" s="4" t="inlineStr"/>
    </row>
    <row r="207">
      <c r="A207" s="3" t="inlineStr">
        <is>
          <t>조건문-pyramid-01</t>
        </is>
      </c>
      <c r="B207" s="3" t="inlineStr">
        <is>
          <t>조건문</t>
        </is>
      </c>
      <c r="C207" s="3" t="inlineStr">
        <is>
          <t>보통(피라미드)</t>
        </is>
      </c>
      <c r="D207" s="3" t="inlineStr"/>
      <c r="E207" s="3" t="inlineStr">
        <is>
          <t>if x &gt; 0 and x &lt; 10:</t>
        </is>
      </c>
      <c r="F207" s="3" t="n">
        <v>20</v>
      </c>
      <c r="G207" s="4" t="inlineStr"/>
      <c r="H207" s="4" t="inlineStr"/>
    </row>
    <row r="208">
      <c r="A208" s="3" t="inlineStr">
        <is>
          <t>조건문-pyramid-02</t>
        </is>
      </c>
      <c r="B208" s="3" t="inlineStr">
        <is>
          <t>조건문</t>
        </is>
      </c>
      <c r="C208" s="3" t="inlineStr">
        <is>
          <t>보통(피라미드)</t>
        </is>
      </c>
      <c r="D208" s="3" t="inlineStr"/>
      <c r="E208" s="3" t="inlineStr">
        <is>
          <t>if x &lt; 0 or x &gt; 100:</t>
        </is>
      </c>
      <c r="F208" s="3" t="n">
        <v>20</v>
      </c>
      <c r="G208" s="4" t="inlineStr"/>
      <c r="H208" s="4" t="inlineStr"/>
    </row>
    <row r="209">
      <c r="A209" s="3" t="inlineStr">
        <is>
          <t>조건문-pyramid-03</t>
        </is>
      </c>
      <c r="B209" s="3" t="inlineStr">
        <is>
          <t>조건문</t>
        </is>
      </c>
      <c r="C209" s="3" t="inlineStr">
        <is>
          <t>보통(피라미드)</t>
        </is>
      </c>
      <c r="D209" s="3" t="inlineStr"/>
      <c r="E209" s="3" t="inlineStr">
        <is>
          <t>if x in [1, 2, 3]:</t>
        </is>
      </c>
      <c r="F209" s="3" t="n">
        <v>18</v>
      </c>
      <c r="G209" s="4" t="inlineStr"/>
      <c r="H209" s="4" t="inlineStr"/>
    </row>
    <row r="210">
      <c r="A210" s="3" t="inlineStr">
        <is>
          <t>조건문-pyramid-04</t>
        </is>
      </c>
      <c r="B210" s="3" t="inlineStr">
        <is>
          <t>조건문</t>
        </is>
      </c>
      <c r="C210" s="3" t="inlineStr">
        <is>
          <t>보통(피라미드)</t>
        </is>
      </c>
      <c r="D210" s="3" t="inlineStr"/>
      <c r="E210" s="3" t="inlineStr">
        <is>
          <t>elif score &gt;= 80:</t>
        </is>
      </c>
      <c r="F210" s="3" t="n">
        <v>17</v>
      </c>
      <c r="G210" s="4" t="inlineStr"/>
      <c r="H210" s="4" t="inlineStr"/>
    </row>
    <row r="211">
      <c r="A211" s="3" t="inlineStr">
        <is>
          <t>조건문-pyramid-05</t>
        </is>
      </c>
      <c r="B211" s="3" t="inlineStr">
        <is>
          <t>조건문</t>
        </is>
      </c>
      <c r="C211" s="3" t="inlineStr">
        <is>
          <t>보통(피라미드)</t>
        </is>
      </c>
      <c r="D211" s="3" t="inlineStr"/>
      <c r="E211" s="3" t="inlineStr">
        <is>
          <t>if x:</t>
        </is>
      </c>
      <c r="F211" s="3" t="n">
        <v>5</v>
      </c>
      <c r="G211" s="4" t="inlineStr"/>
      <c r="H211" s="4" t="inlineStr"/>
    </row>
    <row r="212">
      <c r="A212" s="3" t="inlineStr">
        <is>
          <t>조건문-pyramid-06</t>
        </is>
      </c>
      <c r="B212" s="3" t="inlineStr">
        <is>
          <t>조건문</t>
        </is>
      </c>
      <c r="C212" s="3" t="inlineStr">
        <is>
          <t>보통(피라미드)</t>
        </is>
      </c>
      <c r="D212" s="3" t="inlineStr"/>
      <c r="E212" s="3" t="inlineStr">
        <is>
          <t>if not s:</t>
        </is>
      </c>
      <c r="F212" s="3" t="n">
        <v>9</v>
      </c>
      <c r="G212" s="4" t="inlineStr"/>
      <c r="H212" s="4" t="inlineStr"/>
    </row>
    <row r="213">
      <c r="A213" s="3" t="inlineStr">
        <is>
          <t>조건문-pyramid-07</t>
        </is>
      </c>
      <c r="B213" s="3" t="inlineStr">
        <is>
          <t>조건문</t>
        </is>
      </c>
      <c r="C213" s="3" t="inlineStr">
        <is>
          <t>보통(피라미드)</t>
        </is>
      </c>
      <c r="D213" s="3" t="inlineStr"/>
      <c r="E213" s="3" t="inlineStr">
        <is>
          <t>if 1 &lt; x &lt; 5:</t>
        </is>
      </c>
      <c r="F213" s="3" t="n">
        <v>13</v>
      </c>
      <c r="G213" s="4" t="inlineStr"/>
      <c r="H213" s="4" t="inlineStr"/>
    </row>
    <row r="214">
      <c r="A214" s="3" t="inlineStr">
        <is>
          <t>조건문-pyramid-08</t>
        </is>
      </c>
      <c r="B214" s="3" t="inlineStr">
        <is>
          <t>조건문</t>
        </is>
      </c>
      <c r="C214" s="3" t="inlineStr">
        <is>
          <t>보통(피라미드)</t>
        </is>
      </c>
      <c r="D214" s="3" t="inlineStr"/>
      <c r="E214" s="3" t="inlineStr">
        <is>
          <t>if a &gt; b: print(a)</t>
        </is>
      </c>
      <c r="F214" s="3" t="n">
        <v>18</v>
      </c>
      <c r="G214" s="4" t="inlineStr"/>
      <c r="H214" s="4" t="inlineStr"/>
    </row>
    <row r="215">
      <c r="A215" s="3" t="inlineStr">
        <is>
          <t>조건문-pyramid-09</t>
        </is>
      </c>
      <c r="B215" s="3" t="inlineStr">
        <is>
          <t>조건문</t>
        </is>
      </c>
      <c r="C215" s="3" t="inlineStr">
        <is>
          <t>보통(피라미드)</t>
        </is>
      </c>
      <c r="D215" s="3" t="inlineStr"/>
      <c r="E215" s="3" t="inlineStr">
        <is>
          <t>if x == 1:</t>
        </is>
      </c>
      <c r="F215" s="3" t="n">
        <v>10</v>
      </c>
      <c r="G215" s="4" t="inlineStr"/>
      <c r="H215" s="4" t="inlineStr"/>
    </row>
    <row r="216">
      <c r="A216" s="3" t="inlineStr">
        <is>
          <t>조건문-pyramid-10</t>
        </is>
      </c>
      <c r="B216" s="3" t="inlineStr">
        <is>
          <t>조건문</t>
        </is>
      </c>
      <c r="C216" s="3" t="inlineStr">
        <is>
          <t>보통(피라미드)</t>
        </is>
      </c>
      <c r="D216" s="3" t="inlineStr"/>
      <c r="E216" s="3" t="inlineStr">
        <is>
          <t>if x &gt; 5 and y &gt; 5:</t>
        </is>
      </c>
      <c r="F216" s="3" t="n">
        <v>19</v>
      </c>
      <c r="G216" s="4" t="inlineStr"/>
      <c r="H216" s="4" t="inlineStr"/>
    </row>
    <row r="217">
      <c r="A217" s="3" t="inlineStr">
        <is>
          <t>조건문-circle-01</t>
        </is>
      </c>
      <c r="B217" s="3" t="inlineStr">
        <is>
          <t>조건문</t>
        </is>
      </c>
      <c r="C217" s="3" t="inlineStr">
        <is>
          <t>어려움(원)</t>
        </is>
      </c>
      <c r="D217" s="3" t="inlineStr"/>
      <c r="E217" s="3" t="inlineStr">
        <is>
          <t>if x &gt; 5 and not y:</t>
        </is>
      </c>
      <c r="F217" s="3" t="n">
        <v>19</v>
      </c>
      <c r="G217" s="4" t="inlineStr"/>
      <c r="H217" s="4" t="inlineStr"/>
    </row>
    <row r="218">
      <c r="A218" s="3" t="inlineStr">
        <is>
          <t>조건문-circle-02</t>
        </is>
      </c>
      <c r="B218" s="3" t="inlineStr">
        <is>
          <t>조건문</t>
        </is>
      </c>
      <c r="C218" s="3" t="inlineStr">
        <is>
          <t>어려움(원)</t>
        </is>
      </c>
      <c r="D218" s="3" t="inlineStr"/>
      <c r="E218" s="3" t="inlineStr">
        <is>
          <t>print('ok') if x else print('no')</t>
        </is>
      </c>
      <c r="F218" s="3" t="n">
        <v>33</v>
      </c>
      <c r="G218" s="4" t="inlineStr"/>
      <c r="H218" s="4" t="inlineStr"/>
    </row>
    <row r="219">
      <c r="A219" s="3" t="inlineStr">
        <is>
          <t>조건문-circle-03</t>
        </is>
      </c>
      <c r="B219" s="3" t="inlineStr">
        <is>
          <t>조건문</t>
        </is>
      </c>
      <c r="C219" s="3" t="inlineStr">
        <is>
          <t>어려움(원)</t>
        </is>
      </c>
      <c r="D219" s="3" t="inlineStr"/>
      <c r="E219" s="3" t="inlineStr">
        <is>
          <t>r = 'a' if x &gt; 0 else 'b' if x &lt; 0 else 'c'</t>
        </is>
      </c>
      <c r="F219" s="3" t="n">
        <v>43</v>
      </c>
      <c r="G219" s="4" t="inlineStr"/>
      <c r="H219" s="4" t="inlineStr"/>
    </row>
    <row r="220">
      <c r="A220" s="3" t="inlineStr">
        <is>
          <t>조건문-circle-04</t>
        </is>
      </c>
      <c r="B220" s="3" t="inlineStr">
        <is>
          <t>조건문</t>
        </is>
      </c>
      <c r="C220" s="3" t="inlineStr">
        <is>
          <t>어려움(원)</t>
        </is>
      </c>
      <c r="D220" s="3" t="inlineStr"/>
      <c r="E220" s="3" t="inlineStr">
        <is>
          <t>if x &gt; 0:</t>
        </is>
      </c>
      <c r="F220" s="3" t="n">
        <v>9</v>
      </c>
      <c r="G220" s="4" t="inlineStr"/>
      <c r="H220" s="4" t="inlineStr"/>
    </row>
    <row r="221">
      <c r="A221" s="3" t="inlineStr">
        <is>
          <t>조건문-circle-05</t>
        </is>
      </c>
      <c r="B221" s="3" t="inlineStr">
        <is>
          <t>조건문</t>
        </is>
      </c>
      <c r="C221" s="3" t="inlineStr">
        <is>
          <t>어려움(원)</t>
        </is>
      </c>
      <c r="D221" s="3" t="inlineStr"/>
      <c r="E221" s="3" t="inlineStr">
        <is>
          <t>if x is None:</t>
        </is>
      </c>
      <c r="F221" s="3" t="n">
        <v>13</v>
      </c>
      <c r="G221" s="4" t="inlineStr"/>
      <c r="H221" s="4" t="inlineStr"/>
    </row>
    <row r="222">
      <c r="A222" s="3" t="inlineStr">
        <is>
          <t>조건문-circle-06</t>
        </is>
      </c>
      <c r="B222" s="3" t="inlineStr">
        <is>
          <t>조건문</t>
        </is>
      </c>
      <c r="C222" s="3" t="inlineStr">
        <is>
          <t>어려움(원)</t>
        </is>
      </c>
      <c r="D222" s="3" t="inlineStr"/>
      <c r="E222" s="3" t="inlineStr">
        <is>
          <t>if (x := 5) &gt; 3:</t>
        </is>
      </c>
      <c r="F222" s="3" t="n">
        <v>16</v>
      </c>
      <c r="G222" s="4" t="inlineStr"/>
      <c r="H222" s="4" t="inlineStr"/>
    </row>
    <row r="223">
      <c r="A223" s="3" t="inlineStr">
        <is>
          <t>조건문-circle-07</t>
        </is>
      </c>
      <c r="B223" s="3" t="inlineStr">
        <is>
          <t>조건문</t>
        </is>
      </c>
      <c r="C223" s="3" t="inlineStr">
        <is>
          <t>어려움(원)</t>
        </is>
      </c>
      <c r="D223" s="3" t="inlineStr"/>
      <c r="E223" s="3" t="inlineStr">
        <is>
          <t>if not (a or b):</t>
        </is>
      </c>
      <c r="F223" s="3" t="n">
        <v>16</v>
      </c>
      <c r="G223" s="4" t="inlineStr"/>
      <c r="H223" s="4" t="inlineStr"/>
    </row>
    <row r="224">
      <c r="A224" s="3" t="inlineStr">
        <is>
          <t>조건문-circle-08</t>
        </is>
      </c>
      <c r="B224" s="3" t="inlineStr">
        <is>
          <t>조건문</t>
        </is>
      </c>
      <c r="C224" s="3" t="inlineStr">
        <is>
          <t>어려움(원)</t>
        </is>
      </c>
      <c r="D224" s="3" t="inlineStr"/>
      <c r="E224" s="3" t="inlineStr">
        <is>
          <t>if x % 3 == 0 and x % 5 == 0:</t>
        </is>
      </c>
      <c r="F224" s="3" t="n">
        <v>29</v>
      </c>
      <c r="G224" s="4" t="inlineStr"/>
      <c r="H224" s="4" t="inlineStr"/>
    </row>
    <row r="225">
      <c r="A225" s="3" t="inlineStr">
        <is>
          <t>조건문-circle-09</t>
        </is>
      </c>
      <c r="B225" s="3" t="inlineStr">
        <is>
          <t>조건문</t>
        </is>
      </c>
      <c r="C225" s="3" t="inlineStr">
        <is>
          <t>어려움(원)</t>
        </is>
      </c>
      <c r="D225" s="3" t="inlineStr"/>
      <c r="E225" s="3" t="inlineStr">
        <is>
          <t>if any([0, 1, 0]):</t>
        </is>
      </c>
      <c r="F225" s="3" t="n">
        <v>18</v>
      </c>
      <c r="G225" s="4" t="inlineStr"/>
      <c r="H225" s="4" t="inlineStr"/>
    </row>
    <row r="226">
      <c r="A226" s="3" t="inlineStr">
        <is>
          <t>조건문-circle-10</t>
        </is>
      </c>
      <c r="B226" s="3" t="inlineStr">
        <is>
          <t>조건문</t>
        </is>
      </c>
      <c r="C226" s="3" t="inlineStr">
        <is>
          <t>어려움(원)</t>
        </is>
      </c>
      <c r="D226" s="3" t="inlineStr"/>
      <c r="E226" s="3" t="inlineStr">
        <is>
          <t>if all([1, 0, 1]):</t>
        </is>
      </c>
      <c r="F226" s="3" t="n">
        <v>18</v>
      </c>
      <c r="G226" s="4" t="inlineStr"/>
      <c r="H226" s="4" t="inlineStr"/>
    </row>
    <row r="227">
      <c r="A227" s="3" t="inlineStr">
        <is>
          <t>반복문-square-01</t>
        </is>
      </c>
      <c r="B227" s="3" t="inlineStr">
        <is>
          <t>반복문</t>
        </is>
      </c>
      <c r="C227" s="3" t="inlineStr">
        <is>
          <t>쉬움(정사각형)</t>
        </is>
      </c>
      <c r="D227" s="3" t="inlineStr"/>
      <c r="E227" s="3" t="inlineStr">
        <is>
          <t>for i in range(3):</t>
        </is>
      </c>
      <c r="F227" s="3" t="n">
        <v>18</v>
      </c>
      <c r="G227" s="4" t="inlineStr"/>
      <c r="H227" s="4" t="inlineStr"/>
    </row>
    <row r="228">
      <c r="A228" s="3" t="inlineStr">
        <is>
          <t>반복문-square-02</t>
        </is>
      </c>
      <c r="B228" s="3" t="inlineStr">
        <is>
          <t>반복문</t>
        </is>
      </c>
      <c r="C228" s="3" t="inlineStr">
        <is>
          <t>쉬움(정사각형)</t>
        </is>
      </c>
      <c r="D228" s="3" t="inlineStr"/>
      <c r="E228" s="3" t="inlineStr">
        <is>
          <t>for c in 'abc':</t>
        </is>
      </c>
      <c r="F228" s="3" t="n">
        <v>15</v>
      </c>
      <c r="G228" s="4" t="inlineStr"/>
      <c r="H228" s="4" t="inlineStr"/>
    </row>
    <row r="229">
      <c r="A229" s="3" t="inlineStr">
        <is>
          <t>반복문-square-03</t>
        </is>
      </c>
      <c r="B229" s="3" t="inlineStr">
        <is>
          <t>반복문</t>
        </is>
      </c>
      <c r="C229" s="3" t="inlineStr">
        <is>
          <t>쉬움(정사각형)</t>
        </is>
      </c>
      <c r="D229" s="3" t="inlineStr"/>
      <c r="E229" s="3" t="inlineStr">
        <is>
          <t>while n &gt; 0:</t>
        </is>
      </c>
      <c r="F229" s="3" t="n">
        <v>12</v>
      </c>
      <c r="G229" s="4" t="inlineStr"/>
      <c r="H229" s="4" t="inlineStr"/>
    </row>
    <row r="230">
      <c r="A230" s="3" t="inlineStr">
        <is>
          <t>반복문-square-04</t>
        </is>
      </c>
      <c r="B230" s="3" t="inlineStr">
        <is>
          <t>반복문</t>
        </is>
      </c>
      <c r="C230" s="3" t="inlineStr">
        <is>
          <t>쉬움(정사각형)</t>
        </is>
      </c>
      <c r="D230" s="3" t="inlineStr"/>
      <c r="E230" s="3" t="inlineStr">
        <is>
          <t>break</t>
        </is>
      </c>
      <c r="F230" s="3" t="n">
        <v>5</v>
      </c>
      <c r="G230" s="4" t="inlineStr"/>
      <c r="H230" s="4" t="inlineStr"/>
    </row>
    <row r="231">
      <c r="A231" s="3" t="inlineStr">
        <is>
          <t>반복문-square-05</t>
        </is>
      </c>
      <c r="B231" s="3" t="inlineStr">
        <is>
          <t>반복문</t>
        </is>
      </c>
      <c r="C231" s="3" t="inlineStr">
        <is>
          <t>쉬움(정사각형)</t>
        </is>
      </c>
      <c r="D231" s="3" t="inlineStr"/>
      <c r="E231" s="3" t="inlineStr">
        <is>
          <t>continue</t>
        </is>
      </c>
      <c r="F231" s="3" t="n">
        <v>8</v>
      </c>
      <c r="G231" s="4" t="inlineStr"/>
      <c r="H231" s="4" t="inlineStr"/>
    </row>
    <row r="232">
      <c r="A232" s="3" t="inlineStr">
        <is>
          <t>반복문-square-06</t>
        </is>
      </c>
      <c r="B232" s="3" t="inlineStr">
        <is>
          <t>반복문</t>
        </is>
      </c>
      <c r="C232" s="3" t="inlineStr">
        <is>
          <t>쉬움(정사각형)</t>
        </is>
      </c>
      <c r="D232" s="3" t="inlineStr"/>
      <c r="E232" s="3" t="inlineStr">
        <is>
          <t>for i in range(1, 4):</t>
        </is>
      </c>
      <c r="F232" s="3" t="n">
        <v>21</v>
      </c>
      <c r="G232" s="4" t="inlineStr"/>
      <c r="H232" s="4" t="inlineStr"/>
    </row>
    <row r="233">
      <c r="A233" s="3" t="inlineStr">
        <is>
          <t>반복문-square-07</t>
        </is>
      </c>
      <c r="B233" s="3" t="inlineStr">
        <is>
          <t>반복문</t>
        </is>
      </c>
      <c r="C233" s="3" t="inlineStr">
        <is>
          <t>쉬움(정사각형)</t>
        </is>
      </c>
      <c r="D233" s="3" t="inlineStr"/>
      <c r="E233" s="3" t="inlineStr">
        <is>
          <t>for i in range(2):</t>
        </is>
      </c>
      <c r="F233" s="3" t="n">
        <v>18</v>
      </c>
      <c r="G233" s="4" t="inlineStr"/>
      <c r="H233" s="4" t="inlineStr"/>
    </row>
    <row r="234">
      <c r="A234" s="3" t="inlineStr">
        <is>
          <t>반복문-square-08</t>
        </is>
      </c>
      <c r="B234" s="3" t="inlineStr">
        <is>
          <t>반복문</t>
        </is>
      </c>
      <c r="C234" s="3" t="inlineStr">
        <is>
          <t>쉬움(정사각형)</t>
        </is>
      </c>
      <c r="D234" s="3" t="inlineStr"/>
      <c r="E234" s="3" t="inlineStr">
        <is>
          <t>for i in [10, 20]:</t>
        </is>
      </c>
      <c r="F234" s="3" t="n">
        <v>18</v>
      </c>
      <c r="G234" s="4" t="inlineStr"/>
      <c r="H234" s="4" t="inlineStr"/>
    </row>
    <row r="235">
      <c r="A235" s="3" t="inlineStr">
        <is>
          <t>반복문-square-09</t>
        </is>
      </c>
      <c r="B235" s="3" t="inlineStr">
        <is>
          <t>반복문</t>
        </is>
      </c>
      <c r="C235" s="3" t="inlineStr">
        <is>
          <t>쉬움(정사각형)</t>
        </is>
      </c>
      <c r="D235" s="3" t="inlineStr"/>
      <c r="E235" s="3" t="inlineStr">
        <is>
          <t>for i in range(0, 6, 2):</t>
        </is>
      </c>
      <c r="F235" s="3" t="n">
        <v>24</v>
      </c>
      <c r="G235" s="4" t="inlineStr"/>
      <c r="H235" s="4" t="inlineStr"/>
    </row>
    <row r="236">
      <c r="A236" s="3" t="inlineStr">
        <is>
          <t>반복문-square-10</t>
        </is>
      </c>
      <c r="B236" s="3" t="inlineStr">
        <is>
          <t>반복문</t>
        </is>
      </c>
      <c r="C236" s="3" t="inlineStr">
        <is>
          <t>쉬움(정사각형)</t>
        </is>
      </c>
      <c r="D236" s="3" t="inlineStr"/>
      <c r="E236" s="3" t="inlineStr">
        <is>
          <t>while True:</t>
        </is>
      </c>
      <c r="F236" s="3" t="n">
        <v>11</v>
      </c>
      <c r="G236" s="4" t="inlineStr"/>
      <c r="H236" s="4" t="inlineStr"/>
    </row>
    <row r="237">
      <c r="A237" s="3" t="inlineStr">
        <is>
          <t>반복문-pyramid-01</t>
        </is>
      </c>
      <c r="B237" s="3" t="inlineStr">
        <is>
          <t>반복문</t>
        </is>
      </c>
      <c r="C237" s="3" t="inlineStr">
        <is>
          <t>보통(피라미드)</t>
        </is>
      </c>
      <c r="D237" s="3" t="inlineStr"/>
      <c r="E237" s="3" t="inlineStr">
        <is>
          <t>for i in range(3, 0, -1):</t>
        </is>
      </c>
      <c r="F237" s="3" t="n">
        <v>25</v>
      </c>
      <c r="G237" s="4" t="inlineStr"/>
      <c r="H237" s="4" t="inlineStr"/>
    </row>
    <row r="238">
      <c r="A238" s="3" t="inlineStr">
        <is>
          <t>반복문-pyramid-02</t>
        </is>
      </c>
      <c r="B238" s="3" t="inlineStr">
        <is>
          <t>반복문</t>
        </is>
      </c>
      <c r="C238" s="3" t="inlineStr">
        <is>
          <t>보통(피라미드)</t>
        </is>
      </c>
      <c r="D238" s="3" t="inlineStr"/>
      <c r="E238" s="3" t="inlineStr">
        <is>
          <t>for i, c in enumerate('ab'):</t>
        </is>
      </c>
      <c r="F238" s="3" t="n">
        <v>28</v>
      </c>
      <c r="G238" s="4" t="inlineStr"/>
      <c r="H238" s="4" t="inlineStr"/>
    </row>
    <row r="239">
      <c r="A239" s="3" t="inlineStr">
        <is>
          <t>반복문-pyramid-03</t>
        </is>
      </c>
      <c r="B239" s="3" t="inlineStr">
        <is>
          <t>반복문</t>
        </is>
      </c>
      <c r="C239" s="3" t="inlineStr">
        <is>
          <t>보통(피라미드)</t>
        </is>
      </c>
      <c r="D239" s="3" t="inlineStr"/>
      <c r="E239" s="3" t="inlineStr">
        <is>
          <t>total += i</t>
        </is>
      </c>
      <c r="F239" s="3" t="n">
        <v>10</v>
      </c>
      <c r="G239" s="4" t="inlineStr"/>
      <c r="H239" s="4" t="inlineStr"/>
    </row>
    <row r="240">
      <c r="A240" s="3" t="inlineStr">
        <is>
          <t>반복문-pyramid-04</t>
        </is>
      </c>
      <c r="B240" s="3" t="inlineStr">
        <is>
          <t>반복문</t>
        </is>
      </c>
      <c r="C240" s="3" t="inlineStr">
        <is>
          <t>보통(피라미드)</t>
        </is>
      </c>
      <c r="D240" s="3" t="inlineStr"/>
      <c r="E240" s="3" t="inlineStr">
        <is>
          <t>for i in range(2): print(i)</t>
        </is>
      </c>
      <c r="F240" s="3" t="n">
        <v>27</v>
      </c>
      <c r="G240" s="4" t="inlineStr"/>
      <c r="H240" s="4" t="inlineStr"/>
    </row>
    <row r="241">
      <c r="A241" s="3" t="inlineStr">
        <is>
          <t>반복문-pyramid-05</t>
        </is>
      </c>
      <c r="B241" s="3" t="inlineStr">
        <is>
          <t>반복문</t>
        </is>
      </c>
      <c r="C241" s="3" t="inlineStr">
        <is>
          <t>보통(피라미드)</t>
        </is>
      </c>
      <c r="D241" s="3" t="inlineStr"/>
      <c r="E241" s="3" t="inlineStr">
        <is>
          <t>while n &lt; 3:</t>
        </is>
      </c>
      <c r="F241" s="3" t="n">
        <v>12</v>
      </c>
      <c r="G241" s="4" t="inlineStr"/>
      <c r="H241" s="4" t="inlineStr"/>
    </row>
    <row r="242">
      <c r="A242" s="3" t="inlineStr">
        <is>
          <t>반복문-pyramid-06</t>
        </is>
      </c>
      <c r="B242" s="3" t="inlineStr">
        <is>
          <t>반복문</t>
        </is>
      </c>
      <c r="C242" s="3" t="inlineStr">
        <is>
          <t>보통(피라미드)</t>
        </is>
      </c>
      <c r="D242" s="3" t="inlineStr"/>
      <c r="E242" s="3" t="inlineStr">
        <is>
          <t>for x in 'ab':</t>
        </is>
      </c>
      <c r="F242" s="3" t="n">
        <v>14</v>
      </c>
      <c r="G242" s="4" t="inlineStr"/>
      <c r="H242" s="4" t="inlineStr"/>
    </row>
    <row r="243">
      <c r="A243" s="3" t="inlineStr">
        <is>
          <t>반복문-pyramid-07</t>
        </is>
      </c>
      <c r="B243" s="3" t="inlineStr">
        <is>
          <t>반복문</t>
        </is>
      </c>
      <c r="C243" s="3" t="inlineStr">
        <is>
          <t>보통(피라미드)</t>
        </is>
      </c>
      <c r="D243" s="3" t="inlineStr"/>
      <c r="E243" s="3" t="inlineStr">
        <is>
          <t>while i &lt; 3:</t>
        </is>
      </c>
      <c r="F243" s="3" t="n">
        <v>12</v>
      </c>
      <c r="G243" s="4" t="inlineStr"/>
      <c r="H243" s="4" t="inlineStr"/>
    </row>
    <row r="244">
      <c r="A244" s="3" t="inlineStr">
        <is>
          <t>반복문-pyramid-08</t>
        </is>
      </c>
      <c r="B244" s="3" t="inlineStr">
        <is>
          <t>반복문</t>
        </is>
      </c>
      <c r="C244" s="3" t="inlineStr">
        <is>
          <t>보통(피라미드)</t>
        </is>
      </c>
      <c r="D244" s="3" t="inlineStr"/>
      <c r="E244" s="3" t="inlineStr">
        <is>
          <t>for i in range(10):</t>
        </is>
      </c>
      <c r="F244" s="3" t="n">
        <v>19</v>
      </c>
      <c r="G244" s="4" t="inlineStr"/>
      <c r="H244" s="4" t="inlineStr"/>
    </row>
    <row r="245">
      <c r="A245" s="3" t="inlineStr">
        <is>
          <t>반복문-pyramid-09</t>
        </is>
      </c>
      <c r="B245" s="3" t="inlineStr">
        <is>
          <t>반복문</t>
        </is>
      </c>
      <c r="C245" s="3" t="inlineStr">
        <is>
          <t>보통(피라미드)</t>
        </is>
      </c>
      <c r="D245" s="3" t="inlineStr"/>
      <c r="E245" s="3" t="inlineStr">
        <is>
          <t>for i in reversed(range(3)):</t>
        </is>
      </c>
      <c r="F245" s="3" t="n">
        <v>28</v>
      </c>
      <c r="G245" s="4" t="inlineStr"/>
      <c r="H245" s="4" t="inlineStr"/>
    </row>
    <row r="246">
      <c r="A246" s="3" t="inlineStr">
        <is>
          <t>반복문-pyramid-10</t>
        </is>
      </c>
      <c r="B246" s="3" t="inlineStr">
        <is>
          <t>반복문</t>
        </is>
      </c>
      <c r="C246" s="3" t="inlineStr">
        <is>
          <t>보통(피라미드)</t>
        </is>
      </c>
      <c r="D246" s="3" t="inlineStr"/>
      <c r="E246" s="3" t="inlineStr">
        <is>
          <t>for k in {'a': 1, 'b': 2}:</t>
        </is>
      </c>
      <c r="F246" s="3" t="n">
        <v>26</v>
      </c>
      <c r="G246" s="4" t="inlineStr"/>
      <c r="H246" s="4" t="inlineStr"/>
    </row>
    <row r="247">
      <c r="A247" s="3" t="inlineStr">
        <is>
          <t>반복문-circle-01</t>
        </is>
      </c>
      <c r="B247" s="3" t="inlineStr">
        <is>
          <t>반복문</t>
        </is>
      </c>
      <c r="C247" s="3" t="inlineStr">
        <is>
          <t>어려움(원)</t>
        </is>
      </c>
      <c r="D247" s="3" t="inlineStr"/>
      <c r="E247" s="3" t="inlineStr">
        <is>
          <t>for i in range(3): print(i * 2)</t>
        </is>
      </c>
      <c r="F247" s="3" t="n">
        <v>31</v>
      </c>
      <c r="G247" s="4" t="inlineStr"/>
      <c r="H247" s="4" t="inlineStr"/>
    </row>
    <row r="248">
      <c r="A248" s="3" t="inlineStr">
        <is>
          <t>반복문-circle-02</t>
        </is>
      </c>
      <c r="B248" s="3" t="inlineStr">
        <is>
          <t>반복문</t>
        </is>
      </c>
      <c r="C248" s="3" t="inlineStr">
        <is>
          <t>어려움(원)</t>
        </is>
      </c>
      <c r="D248" s="3" t="inlineStr"/>
      <c r="E248" s="3" t="inlineStr">
        <is>
          <t>[i * i for i in range(4)]</t>
        </is>
      </c>
      <c r="F248" s="3" t="n">
        <v>25</v>
      </c>
      <c r="G248" s="4" t="inlineStr"/>
      <c r="H248" s="4" t="inlineStr"/>
    </row>
    <row r="249">
      <c r="A249" s="3" t="inlineStr">
        <is>
          <t>반복문-circle-03</t>
        </is>
      </c>
      <c r="B249" s="3" t="inlineStr">
        <is>
          <t>반복문</t>
        </is>
      </c>
      <c r="C249" s="3" t="inlineStr">
        <is>
          <t>어려움(원)</t>
        </is>
      </c>
      <c r="D249" s="3" t="inlineStr"/>
      <c r="E249" s="3" t="inlineStr">
        <is>
          <t>for j in range(i):</t>
        </is>
      </c>
      <c r="F249" s="3" t="n">
        <v>18</v>
      </c>
      <c r="G249" s="4" t="inlineStr"/>
      <c r="H249" s="4" t="inlineStr"/>
    </row>
    <row r="250">
      <c r="A250" s="3" t="inlineStr">
        <is>
          <t>반복문-circle-04</t>
        </is>
      </c>
      <c r="B250" s="3" t="inlineStr">
        <is>
          <t>반복문</t>
        </is>
      </c>
      <c r="C250" s="3" t="inlineStr">
        <is>
          <t>어려움(원)</t>
        </is>
      </c>
      <c r="D250" s="3" t="inlineStr"/>
      <c r="E250" s="3" t="inlineStr">
        <is>
          <t>while n:</t>
        </is>
      </c>
      <c r="F250" s="3" t="n">
        <v>8</v>
      </c>
      <c r="G250" s="4" t="inlineStr"/>
      <c r="H250" s="4" t="inlineStr"/>
    </row>
    <row r="251">
      <c r="A251" s="3" t="inlineStr">
        <is>
          <t>반복문-circle-05</t>
        </is>
      </c>
      <c r="B251" s="3" t="inlineStr">
        <is>
          <t>반복문</t>
        </is>
      </c>
      <c r="C251" s="3" t="inlineStr">
        <is>
          <t>어려움(원)</t>
        </is>
      </c>
      <c r="D251" s="3" t="inlineStr"/>
      <c r="E251" s="3" t="inlineStr">
        <is>
          <t>for a, b in zip([1, 2], 'xy'):</t>
        </is>
      </c>
      <c r="F251" s="3" t="n">
        <v>30</v>
      </c>
      <c r="G251" s="4" t="inlineStr"/>
      <c r="H251" s="4" t="inlineStr"/>
    </row>
    <row r="252">
      <c r="A252" s="3" t="inlineStr">
        <is>
          <t>반복문-circle-06</t>
        </is>
      </c>
      <c r="B252" s="3" t="inlineStr">
        <is>
          <t>반복문</t>
        </is>
      </c>
      <c r="C252" s="3" t="inlineStr">
        <is>
          <t>어려움(원)</t>
        </is>
      </c>
      <c r="D252" s="3" t="inlineStr"/>
      <c r="E252" s="3" t="inlineStr">
        <is>
          <t>for i in range(1, 10, 3):</t>
        </is>
      </c>
      <c r="F252" s="3" t="n">
        <v>25</v>
      </c>
      <c r="G252" s="4" t="inlineStr"/>
      <c r="H252" s="4" t="inlineStr"/>
    </row>
    <row r="253">
      <c r="A253" s="3" t="inlineStr">
        <is>
          <t>반복문-circle-07</t>
        </is>
      </c>
      <c r="B253" s="3" t="inlineStr">
        <is>
          <t>반복문</t>
        </is>
      </c>
      <c r="C253" s="3" t="inlineStr">
        <is>
          <t>어려움(원)</t>
        </is>
      </c>
      <c r="D253" s="3" t="inlineStr"/>
      <c r="E253" s="3" t="inlineStr">
        <is>
          <t>sum(i for i in range(5))</t>
        </is>
      </c>
      <c r="F253" s="3" t="n">
        <v>24</v>
      </c>
      <c r="G253" s="4" t="inlineStr"/>
      <c r="H253" s="4" t="inlineStr"/>
    </row>
    <row r="254">
      <c r="A254" s="3" t="inlineStr">
        <is>
          <t>반복문-circle-08</t>
        </is>
      </c>
      <c r="B254" s="3" t="inlineStr">
        <is>
          <t>반복문</t>
        </is>
      </c>
      <c r="C254" s="3" t="inlineStr">
        <is>
          <t>어려움(원)</t>
        </is>
      </c>
      <c r="D254" s="3" t="inlineStr"/>
      <c r="E254" s="3" t="inlineStr">
        <is>
          <t>while n * n &lt; 20:</t>
        </is>
      </c>
      <c r="F254" s="3" t="n">
        <v>17</v>
      </c>
      <c r="G254" s="4" t="inlineStr"/>
      <c r="H254" s="4" t="inlineStr"/>
    </row>
    <row r="255">
      <c r="A255" s="3" t="inlineStr">
        <is>
          <t>반복문-circle-09</t>
        </is>
      </c>
      <c r="B255" s="3" t="inlineStr">
        <is>
          <t>반복문</t>
        </is>
      </c>
      <c r="C255" s="3" t="inlineStr">
        <is>
          <t>어려움(원)</t>
        </is>
      </c>
      <c r="D255" s="3" t="inlineStr"/>
      <c r="E255" s="3" t="inlineStr">
        <is>
          <t>for _ in range(3):</t>
        </is>
      </c>
      <c r="F255" s="3" t="n">
        <v>18</v>
      </c>
      <c r="G255" s="4" t="inlineStr"/>
      <c r="H255" s="4" t="inlineStr"/>
    </row>
    <row r="256">
      <c r="A256" s="3" t="inlineStr">
        <is>
          <t>반복문-circle-10</t>
        </is>
      </c>
      <c r="B256" s="3" t="inlineStr">
        <is>
          <t>반복문</t>
        </is>
      </c>
      <c r="C256" s="3" t="inlineStr">
        <is>
          <t>어려움(원)</t>
        </is>
      </c>
      <c r="D256" s="3" t="inlineStr"/>
      <c r="E256" s="3" t="inlineStr">
        <is>
          <t>list(range(5, 0, -2))</t>
        </is>
      </c>
      <c r="F256" s="3" t="n">
        <v>21</v>
      </c>
      <c r="G256" s="4" t="inlineStr"/>
      <c r="H256" s="4" t="inlineStr"/>
    </row>
    <row r="257">
      <c r="A257" s="3" t="inlineStr">
        <is>
          <t>함수-square-01</t>
        </is>
      </c>
      <c r="B257" s="3" t="inlineStr">
        <is>
          <t>함수</t>
        </is>
      </c>
      <c r="C257" s="3" t="inlineStr">
        <is>
          <t>쉬움(정사각형)</t>
        </is>
      </c>
      <c r="D257" s="3" t="inlineStr"/>
      <c r="E257" s="3" t="inlineStr">
        <is>
          <t>def hi():</t>
        </is>
      </c>
      <c r="F257" s="3" t="n">
        <v>9</v>
      </c>
      <c r="G257" s="4" t="inlineStr"/>
      <c r="H257" s="4" t="inlineStr"/>
    </row>
    <row r="258">
      <c r="A258" s="3" t="inlineStr">
        <is>
          <t>함수-square-02</t>
        </is>
      </c>
      <c r="B258" s="3" t="inlineStr">
        <is>
          <t>함수</t>
        </is>
      </c>
      <c r="C258" s="3" t="inlineStr">
        <is>
          <t>쉬움(정사각형)</t>
        </is>
      </c>
      <c r="D258" s="3" t="inlineStr"/>
      <c r="E258" s="3" t="inlineStr">
        <is>
          <t>def add(a, b):</t>
        </is>
      </c>
      <c r="F258" s="3" t="n">
        <v>14</v>
      </c>
      <c r="G258" s="4" t="inlineStr"/>
      <c r="H258" s="4" t="inlineStr"/>
    </row>
    <row r="259">
      <c r="A259" s="3" t="inlineStr">
        <is>
          <t>함수-square-03</t>
        </is>
      </c>
      <c r="B259" s="3" t="inlineStr">
        <is>
          <t>함수</t>
        </is>
      </c>
      <c r="C259" s="3" t="inlineStr">
        <is>
          <t>쉬움(정사각형)</t>
        </is>
      </c>
      <c r="D259" s="3" t="inlineStr"/>
      <c r="E259" s="3" t="inlineStr">
        <is>
          <t>return a * 2</t>
        </is>
      </c>
      <c r="F259" s="3" t="n">
        <v>12</v>
      </c>
      <c r="G259" s="4" t="inlineStr"/>
      <c r="H259" s="4" t="inlineStr"/>
    </row>
    <row r="260">
      <c r="A260" s="3" t="inlineStr">
        <is>
          <t>함수-square-04</t>
        </is>
      </c>
      <c r="B260" s="3" t="inlineStr">
        <is>
          <t>함수</t>
        </is>
      </c>
      <c r="C260" s="3" t="inlineStr">
        <is>
          <t>쉬움(정사각형)</t>
        </is>
      </c>
      <c r="D260" s="3" t="inlineStr"/>
      <c r="E260" s="3" t="inlineStr">
        <is>
          <t>def hello(name):</t>
        </is>
      </c>
      <c r="F260" s="3" t="n">
        <v>16</v>
      </c>
      <c r="G260" s="4" t="inlineStr"/>
      <c r="H260" s="4" t="inlineStr"/>
    </row>
    <row r="261">
      <c r="A261" s="3" t="inlineStr">
        <is>
          <t>함수-square-05</t>
        </is>
      </c>
      <c r="B261" s="3" t="inlineStr">
        <is>
          <t>함수</t>
        </is>
      </c>
      <c r="C261" s="3" t="inlineStr">
        <is>
          <t>쉬움(정사각형)</t>
        </is>
      </c>
      <c r="D261" s="3" t="inlineStr"/>
      <c r="E261" s="3" t="inlineStr">
        <is>
          <t>print(square(3))</t>
        </is>
      </c>
      <c r="F261" s="3" t="n">
        <v>16</v>
      </c>
      <c r="G261" s="4" t="inlineStr"/>
      <c r="H261" s="4" t="inlineStr"/>
    </row>
    <row r="262">
      <c r="A262" s="3" t="inlineStr">
        <is>
          <t>함수-square-06</t>
        </is>
      </c>
      <c r="B262" s="3" t="inlineStr">
        <is>
          <t>함수</t>
        </is>
      </c>
      <c r="C262" s="3" t="inlineStr">
        <is>
          <t>쉬움(정사각형)</t>
        </is>
      </c>
      <c r="D262" s="3" t="inlineStr"/>
      <c r="E262" s="3" t="inlineStr">
        <is>
          <t>def nothing():</t>
        </is>
      </c>
      <c r="F262" s="3" t="n">
        <v>14</v>
      </c>
      <c r="G262" s="4" t="inlineStr"/>
      <c r="H262" s="4" t="inlineStr"/>
    </row>
    <row r="263">
      <c r="A263" s="3" t="inlineStr">
        <is>
          <t>함수-square-07</t>
        </is>
      </c>
      <c r="B263" s="3" t="inlineStr">
        <is>
          <t>함수</t>
        </is>
      </c>
      <c r="C263" s="3" t="inlineStr">
        <is>
          <t>쉬움(정사각형)</t>
        </is>
      </c>
      <c r="D263" s="3" t="inlineStr"/>
      <c r="E263" s="3" t="inlineStr">
        <is>
          <t>def f(x):</t>
        </is>
      </c>
      <c r="F263" s="3" t="n">
        <v>9</v>
      </c>
      <c r="G263" s="4" t="inlineStr"/>
      <c r="H263" s="4" t="inlineStr"/>
    </row>
    <row r="264">
      <c r="A264" s="3" t="inlineStr">
        <is>
          <t>함수-square-08</t>
        </is>
      </c>
      <c r="B264" s="3" t="inlineStr">
        <is>
          <t>함수</t>
        </is>
      </c>
      <c r="C264" s="3" t="inlineStr">
        <is>
          <t>쉬움(정사각형)</t>
        </is>
      </c>
      <c r="D264" s="3" t="inlineStr"/>
      <c r="E264" s="3" t="inlineStr">
        <is>
          <t>def greet(n='Kim'):</t>
        </is>
      </c>
      <c r="F264" s="3" t="n">
        <v>19</v>
      </c>
      <c r="G264" s="4" t="inlineStr"/>
      <c r="H264" s="4" t="inlineStr"/>
    </row>
    <row r="265">
      <c r="A265" s="3" t="inlineStr">
        <is>
          <t>함수-square-09</t>
        </is>
      </c>
      <c r="B265" s="3" t="inlineStr">
        <is>
          <t>함수</t>
        </is>
      </c>
      <c r="C265" s="3" t="inlineStr">
        <is>
          <t>쉬움(정사각형)</t>
        </is>
      </c>
      <c r="D265" s="3" t="inlineStr"/>
      <c r="E265" s="3" t="inlineStr">
        <is>
          <t>lambda x: x + 1</t>
        </is>
      </c>
      <c r="F265" s="3" t="n">
        <v>15</v>
      </c>
      <c r="G265" s="4" t="inlineStr"/>
      <c r="H265" s="4" t="inlineStr"/>
    </row>
    <row r="266">
      <c r="A266" s="3" t="inlineStr">
        <is>
          <t>함수-square-10</t>
        </is>
      </c>
      <c r="B266" s="3" t="inlineStr">
        <is>
          <t>함수</t>
        </is>
      </c>
      <c r="C266" s="3" t="inlineStr">
        <is>
          <t>쉬움(정사각형)</t>
        </is>
      </c>
      <c r="D266" s="3" t="inlineStr"/>
      <c r="E266" s="3" t="inlineStr">
        <is>
          <t>max(3, 7)</t>
        </is>
      </c>
      <c r="F266" s="3" t="n">
        <v>9</v>
      </c>
      <c r="G266" s="4" t="inlineStr"/>
      <c r="H266" s="4" t="inlineStr"/>
    </row>
    <row r="267">
      <c r="A267" s="3" t="inlineStr">
        <is>
          <t>함수-pyramid-01</t>
        </is>
      </c>
      <c r="B267" s="3" t="inlineStr">
        <is>
          <t>함수</t>
        </is>
      </c>
      <c r="C267" s="3" t="inlineStr">
        <is>
          <t>보통(피라미드)</t>
        </is>
      </c>
      <c r="D267" s="3" t="inlineStr"/>
      <c r="E267" s="3" t="inlineStr">
        <is>
          <t>def area(w, h=2):</t>
        </is>
      </c>
      <c r="F267" s="3" t="n">
        <v>17</v>
      </c>
      <c r="G267" s="4" t="inlineStr"/>
      <c r="H267" s="4" t="inlineStr"/>
    </row>
    <row r="268">
      <c r="A268" s="3" t="inlineStr">
        <is>
          <t>함수-pyramid-02</t>
        </is>
      </c>
      <c r="B268" s="3" t="inlineStr">
        <is>
          <t>함수</t>
        </is>
      </c>
      <c r="C268" s="3" t="inlineStr">
        <is>
          <t>보통(피라미드)</t>
        </is>
      </c>
      <c r="D268" s="3" t="inlineStr"/>
      <c r="E268" s="3" t="inlineStr">
        <is>
          <t>return a, b</t>
        </is>
      </c>
      <c r="F268" s="3" t="n">
        <v>11</v>
      </c>
      <c r="G268" s="4" t="inlineStr"/>
      <c r="H268" s="4" t="inlineStr"/>
    </row>
    <row r="269">
      <c r="A269" s="3" t="inlineStr">
        <is>
          <t>함수-pyramid-03</t>
        </is>
      </c>
      <c r="B269" s="3" t="inlineStr">
        <is>
          <t>함수</t>
        </is>
      </c>
      <c r="C269" s="3" t="inlineStr">
        <is>
          <t>보통(피라미드)</t>
        </is>
      </c>
      <c r="D269" s="3" t="inlineStr"/>
      <c r="E269" s="3" t="inlineStr">
        <is>
          <t>def f(*args):</t>
        </is>
      </c>
      <c r="F269" s="3" t="n">
        <v>13</v>
      </c>
      <c r="G269" s="4" t="inlineStr"/>
      <c r="H269" s="4" t="inlineStr"/>
    </row>
    <row r="270">
      <c r="A270" s="3" t="inlineStr">
        <is>
          <t>함수-pyramid-04</t>
        </is>
      </c>
      <c r="B270" s="3" t="inlineStr">
        <is>
          <t>함수</t>
        </is>
      </c>
      <c r="C270" s="3" t="inlineStr">
        <is>
          <t>보통(피라미드)</t>
        </is>
      </c>
      <c r="D270" s="3" t="inlineStr"/>
      <c r="E270" s="3" t="inlineStr">
        <is>
          <t>def f(**kw):</t>
        </is>
      </c>
      <c r="F270" s="3" t="n">
        <v>12</v>
      </c>
      <c r="G270" s="4" t="inlineStr"/>
      <c r="H270" s="4" t="inlineStr"/>
    </row>
    <row r="271">
      <c r="A271" s="3" t="inlineStr">
        <is>
          <t>함수-pyramid-05</t>
        </is>
      </c>
      <c r="B271" s="3" t="inlineStr">
        <is>
          <t>함수</t>
        </is>
      </c>
      <c r="C271" s="3" t="inlineStr">
        <is>
          <t>보통(피라미드)</t>
        </is>
      </c>
      <c r="D271" s="3" t="inlineStr"/>
      <c r="E271" s="3" t="inlineStr">
        <is>
          <t>global count</t>
        </is>
      </c>
      <c r="F271" s="3" t="n">
        <v>12</v>
      </c>
      <c r="G271" s="4" t="inlineStr"/>
      <c r="H271" s="4" t="inlineStr"/>
    </row>
    <row r="272">
      <c r="A272" s="3" t="inlineStr">
        <is>
          <t>함수-pyramid-06</t>
        </is>
      </c>
      <c r="B272" s="3" t="inlineStr">
        <is>
          <t>함수</t>
        </is>
      </c>
      <c r="C272" s="3" t="inlineStr">
        <is>
          <t>보통(피라미드)</t>
        </is>
      </c>
      <c r="D272" s="3" t="inlineStr"/>
      <c r="E272" s="3" t="inlineStr">
        <is>
          <t>f(1, 2)</t>
        </is>
      </c>
      <c r="F272" s="3" t="n">
        <v>7</v>
      </c>
      <c r="G272" s="4" t="inlineStr"/>
      <c r="H272" s="4" t="inlineStr"/>
    </row>
    <row r="273">
      <c r="A273" s="3" t="inlineStr">
        <is>
          <t>함수-pyramid-07</t>
        </is>
      </c>
      <c r="B273" s="3" t="inlineStr">
        <is>
          <t>함수</t>
        </is>
      </c>
      <c r="C273" s="3" t="inlineStr">
        <is>
          <t>보통(피라미드)</t>
        </is>
      </c>
      <c r="D273" s="3" t="inlineStr"/>
      <c r="E273" s="3" t="inlineStr">
        <is>
          <t>def fact(n):</t>
        </is>
      </c>
      <c r="F273" s="3" t="n">
        <v>12</v>
      </c>
      <c r="G273" s="4" t="inlineStr"/>
      <c r="H273" s="4" t="inlineStr"/>
    </row>
    <row r="274">
      <c r="A274" s="3" t="inlineStr">
        <is>
          <t>함수-pyramid-08</t>
        </is>
      </c>
      <c r="B274" s="3" t="inlineStr">
        <is>
          <t>함수</t>
        </is>
      </c>
      <c r="C274" s="3" t="inlineStr">
        <is>
          <t>보통(피라미드)</t>
        </is>
      </c>
      <c r="D274" s="3" t="inlineStr"/>
      <c r="E274" s="3" t="inlineStr">
        <is>
          <t>f = lambda a, b: a * b</t>
        </is>
      </c>
      <c r="F274" s="3" t="n">
        <v>22</v>
      </c>
      <c r="G274" s="4" t="inlineStr"/>
      <c r="H274" s="4" t="inlineStr"/>
    </row>
    <row r="275">
      <c r="A275" s="3" t="inlineStr">
        <is>
          <t>함수-pyramid-09</t>
        </is>
      </c>
      <c r="B275" s="3" t="inlineStr">
        <is>
          <t>함수</t>
        </is>
      </c>
      <c r="C275" s="3" t="inlineStr">
        <is>
          <t>보통(피라미드)</t>
        </is>
      </c>
      <c r="D275" s="3" t="inlineStr"/>
      <c r="E275" s="3" t="inlineStr">
        <is>
          <t>def f(a, b):</t>
        </is>
      </c>
      <c r="F275" s="3" t="n">
        <v>12</v>
      </c>
      <c r="G275" s="4" t="inlineStr"/>
      <c r="H275" s="4" t="inlineStr"/>
    </row>
    <row r="276">
      <c r="A276" s="3" t="inlineStr">
        <is>
          <t>함수-pyramid-10</t>
        </is>
      </c>
      <c r="B276" s="3" t="inlineStr">
        <is>
          <t>함수</t>
        </is>
      </c>
      <c r="C276" s="3" t="inlineStr">
        <is>
          <t>보통(피라미드)</t>
        </is>
      </c>
      <c r="D276" s="3" t="inlineStr"/>
      <c r="E276" s="3" t="inlineStr">
        <is>
          <t>sorted([3, 1], key=lambda x: -x)</t>
        </is>
      </c>
      <c r="F276" s="3" t="n">
        <v>32</v>
      </c>
      <c r="G276" s="4" t="inlineStr"/>
      <c r="H276" s="4" t="inlineStr"/>
    </row>
    <row r="277">
      <c r="A277" s="3" t="inlineStr">
        <is>
          <t>함수-circle-01</t>
        </is>
      </c>
      <c r="B277" s="3" t="inlineStr">
        <is>
          <t>함수</t>
        </is>
      </c>
      <c r="C277" s="3" t="inlineStr">
        <is>
          <t>어려움(원)</t>
        </is>
      </c>
      <c r="D277" s="3" t="inlineStr"/>
      <c r="E277" s="3" t="inlineStr">
        <is>
          <t>def make(n):</t>
        </is>
      </c>
      <c r="F277" s="3" t="n">
        <v>12</v>
      </c>
      <c r="G277" s="4" t="inlineStr"/>
      <c r="H277" s="4" t="inlineStr"/>
    </row>
    <row r="278">
      <c r="A278" s="3" t="inlineStr">
        <is>
          <t>함수-circle-02</t>
        </is>
      </c>
      <c r="B278" s="3" t="inlineStr">
        <is>
          <t>함수</t>
        </is>
      </c>
      <c r="C278" s="3" t="inlineStr">
        <is>
          <t>어려움(원)</t>
        </is>
      </c>
      <c r="D278" s="3" t="inlineStr"/>
      <c r="E278" s="3" t="inlineStr">
        <is>
          <t>def f(x, acc=[]):</t>
        </is>
      </c>
      <c r="F278" s="3" t="n">
        <v>17</v>
      </c>
      <c r="G278" s="4" t="inlineStr"/>
      <c r="H278" s="4" t="inlineStr"/>
    </row>
    <row r="279">
      <c r="A279" s="3" t="inlineStr">
        <is>
          <t>함수-circle-03</t>
        </is>
      </c>
      <c r="B279" s="3" t="inlineStr">
        <is>
          <t>함수</t>
        </is>
      </c>
      <c r="C279" s="3" t="inlineStr">
        <is>
          <t>어려움(원)</t>
        </is>
      </c>
      <c r="D279" s="3" t="inlineStr"/>
      <c r="E279" s="3" t="inlineStr">
        <is>
          <t>def fib(n):</t>
        </is>
      </c>
      <c r="F279" s="3" t="n">
        <v>11</v>
      </c>
      <c r="G279" s="4" t="inlineStr"/>
      <c r="H279" s="4" t="inlineStr"/>
    </row>
    <row r="280">
      <c r="A280" s="3" t="inlineStr">
        <is>
          <t>함수-circle-04</t>
        </is>
      </c>
      <c r="B280" s="3" t="inlineStr">
        <is>
          <t>함수</t>
        </is>
      </c>
      <c r="C280" s="3" t="inlineStr">
        <is>
          <t>어려움(원)</t>
        </is>
      </c>
      <c r="D280" s="3" t="inlineStr"/>
      <c r="E280" s="3" t="inlineStr">
        <is>
          <t>def gen():</t>
        </is>
      </c>
      <c r="F280" s="3" t="n">
        <v>10</v>
      </c>
      <c r="G280" s="4" t="inlineStr"/>
      <c r="H280" s="4" t="inlineStr"/>
    </row>
    <row r="281">
      <c r="A281" s="3" t="inlineStr">
        <is>
          <t>함수-circle-05</t>
        </is>
      </c>
      <c r="B281" s="3" t="inlineStr">
        <is>
          <t>함수</t>
        </is>
      </c>
      <c r="C281" s="3" t="inlineStr">
        <is>
          <t>어려움(원)</t>
        </is>
      </c>
      <c r="D281" s="3" t="inlineStr"/>
      <c r="E281" s="3" t="inlineStr">
        <is>
          <t>def outer():</t>
        </is>
      </c>
      <c r="F281" s="3" t="n">
        <v>12</v>
      </c>
      <c r="G281" s="4" t="inlineStr"/>
      <c r="H281" s="4" t="inlineStr"/>
    </row>
    <row r="282">
      <c r="A282" s="3" t="inlineStr">
        <is>
          <t>함수-circle-06</t>
        </is>
      </c>
      <c r="B282" s="3" t="inlineStr">
        <is>
          <t>함수</t>
        </is>
      </c>
      <c r="C282" s="3" t="inlineStr">
        <is>
          <t>어려움(원)</t>
        </is>
      </c>
      <c r="D282" s="3" t="inlineStr"/>
      <c r="E282" s="3" t="inlineStr">
        <is>
          <t>map(lambda x: x * 2, [1, 2])</t>
        </is>
      </c>
      <c r="F282" s="3" t="n">
        <v>28</v>
      </c>
      <c r="G282" s="4" t="inlineStr"/>
      <c r="H282" s="4" t="inlineStr"/>
    </row>
    <row r="283">
      <c r="A283" s="3" t="inlineStr">
        <is>
          <t>함수-circle-07</t>
        </is>
      </c>
      <c r="B283" s="3" t="inlineStr">
        <is>
          <t>함수</t>
        </is>
      </c>
      <c r="C283" s="3" t="inlineStr">
        <is>
          <t>어려움(원)</t>
        </is>
      </c>
      <c r="D283" s="3" t="inlineStr"/>
      <c r="E283" s="3" t="inlineStr">
        <is>
          <t>filter(lambda x: x &gt; 1, [1, 2, 3])</t>
        </is>
      </c>
      <c r="F283" s="3" t="n">
        <v>34</v>
      </c>
      <c r="G283" s="4" t="inlineStr"/>
      <c r="H283" s="4" t="inlineStr"/>
    </row>
    <row r="284">
      <c r="A284" s="3" t="inlineStr">
        <is>
          <t>함수-circle-08</t>
        </is>
      </c>
      <c r="B284" s="3" t="inlineStr">
        <is>
          <t>함수</t>
        </is>
      </c>
      <c r="C284" s="3" t="inlineStr">
        <is>
          <t>어려움(원)</t>
        </is>
      </c>
      <c r="D284" s="3" t="inlineStr"/>
      <c r="E284" s="3" t="inlineStr">
        <is>
          <t>def f(n): return n * 2</t>
        </is>
      </c>
      <c r="F284" s="3" t="n">
        <v>22</v>
      </c>
      <c r="G284" s="4" t="inlineStr"/>
      <c r="H284" s="4" t="inlineStr"/>
    </row>
    <row r="285">
      <c r="A285" s="3" t="inlineStr">
        <is>
          <t>함수-circle-09</t>
        </is>
      </c>
      <c r="B285" s="3" t="inlineStr">
        <is>
          <t>함수</t>
        </is>
      </c>
      <c r="C285" s="3" t="inlineStr">
        <is>
          <t>어려움(원)</t>
        </is>
      </c>
      <c r="D285" s="3" t="inlineStr"/>
      <c r="E285" s="3" t="inlineStr">
        <is>
          <t>def f(a, b=1, *c):</t>
        </is>
      </c>
      <c r="F285" s="3" t="n">
        <v>18</v>
      </c>
      <c r="G285" s="4" t="inlineStr"/>
      <c r="H285" s="4" t="inlineStr"/>
    </row>
    <row r="286">
      <c r="A286" s="3" t="inlineStr">
        <is>
          <t>함수-circle-10</t>
        </is>
      </c>
      <c r="B286" s="3" t="inlineStr">
        <is>
          <t>함수</t>
        </is>
      </c>
      <c r="C286" s="3" t="inlineStr">
        <is>
          <t>어려움(원)</t>
        </is>
      </c>
      <c r="D286" s="3" t="inlineStr"/>
      <c r="E286" s="3" t="inlineStr">
        <is>
          <t>def deco(fn):</t>
        </is>
      </c>
      <c r="F286" s="3" t="n">
        <v>13</v>
      </c>
      <c r="G286" s="4" t="inlineStr"/>
      <c r="H286" s="4" t="inlineStr"/>
    </row>
  </sheetData>
  <autoFilter ref="A1:H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30" customWidth="1" min="5" max="5"/>
    <col width="52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22" customWidth="1" min="12" max="12"/>
    <col width="46" customWidth="1" min="13" max="13"/>
    <col width="9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난이도</t>
        </is>
      </c>
      <c r="C1" s="2" t="inlineStr">
        <is>
          <t>하위분류</t>
        </is>
      </c>
      <c r="D1" s="2" t="inlineStr">
        <is>
          <t>퀴즈 유형</t>
        </is>
      </c>
      <c r="E1" s="2" t="inlineStr">
        <is>
          <t>명령어(참고)</t>
        </is>
      </c>
      <c r="F1" s="2" t="inlineStr">
        <is>
          <t>질문</t>
        </is>
      </c>
      <c r="G1" s="2" t="inlineStr">
        <is>
          <t>보기1</t>
        </is>
      </c>
      <c r="H1" s="2" t="inlineStr">
        <is>
          <t>보기2</t>
        </is>
      </c>
      <c r="I1" s="2" t="inlineStr">
        <is>
          <t>보기3</t>
        </is>
      </c>
      <c r="J1" s="2" t="inlineStr">
        <is>
          <t>보기4</t>
        </is>
      </c>
      <c r="K1" s="2" t="inlineStr">
        <is>
          <t>정답번호</t>
        </is>
      </c>
      <c r="L1" s="2" t="inlineStr">
        <is>
          <t>정답 내용</t>
        </is>
      </c>
      <c r="M1" s="2" t="inlineStr">
        <is>
          <t>해설</t>
        </is>
      </c>
      <c r="N1" s="2" t="inlineStr">
        <is>
          <t>검수</t>
        </is>
      </c>
      <c r="O1" s="2" t="inlineStr">
        <is>
          <t>수정 메모</t>
        </is>
      </c>
    </row>
    <row r="2">
      <c r="A2" s="3" t="inlineStr">
        <is>
          <t>출력-square-01</t>
        </is>
      </c>
      <c r="B2" s="3" t="inlineStr">
        <is>
          <t>쉬움(정사각형)</t>
        </is>
      </c>
      <c r="C2" s="3" t="inlineStr"/>
      <c r="D2" s="3" t="inlineStr">
        <is>
          <t>출력 결과</t>
        </is>
      </c>
      <c r="E2" s="5" t="inlineStr">
        <is>
          <t>print('Hello')</t>
        </is>
      </c>
      <c r="F2" s="5" t="inlineStr">
        <is>
          <t>다음 코드의 출력 결과는?
print('Hello')</t>
        </is>
      </c>
      <c r="G2" s="5" t="inlineStr">
        <is>
          <t>Hello</t>
        </is>
      </c>
      <c r="H2" s="5" t="inlineStr">
        <is>
          <t>'Hello'</t>
        </is>
      </c>
      <c r="I2" s="5" t="inlineStr">
        <is>
          <t>print Hello</t>
        </is>
      </c>
      <c r="J2" s="5" t="inlineStr">
        <is>
          <t>hello</t>
        </is>
      </c>
      <c r="K2" s="3" t="n">
        <v>1</v>
      </c>
      <c r="L2" s="5">
        <f>INDEX(G2:J2,K2)</f>
        <v/>
      </c>
      <c r="M2" s="5" t="inlineStr">
        <is>
          <t>print는 따옴표 없이 문자열 내용만 출력합니다.</t>
        </is>
      </c>
      <c r="N2" s="4" t="inlineStr"/>
      <c r="O2" s="6" t="inlineStr"/>
    </row>
    <row r="3">
      <c r="A3" s="3" t="inlineStr">
        <is>
          <t>출력-square-02</t>
        </is>
      </c>
      <c r="B3" s="3" t="inlineStr">
        <is>
          <t>쉬움(정사각형)</t>
        </is>
      </c>
      <c r="C3" s="3" t="inlineStr"/>
      <c r="D3" s="3" t="inlineStr">
        <is>
          <t>출력 결과</t>
        </is>
      </c>
      <c r="E3" s="5" t="inlineStr">
        <is>
          <t>print(3 + 4)</t>
        </is>
      </c>
      <c r="F3" s="5" t="inlineStr">
        <is>
          <t>다음 코드의 출력 결과는?
print(3 + 4)</t>
        </is>
      </c>
      <c r="G3" s="5" t="inlineStr">
        <is>
          <t>7</t>
        </is>
      </c>
      <c r="H3" s="5" t="inlineStr">
        <is>
          <t>3 + 4</t>
        </is>
      </c>
      <c r="I3" s="5" t="inlineStr">
        <is>
          <t>오류</t>
        </is>
      </c>
      <c r="J3" s="5" t="inlineStr">
        <is>
          <t>34</t>
        </is>
      </c>
      <c r="K3" s="3" t="n">
        <v>1</v>
      </c>
      <c r="L3" s="5">
        <f>INDEX(G3:J3,K3)</f>
        <v/>
      </c>
      <c r="M3" s="5" t="inlineStr">
        <is>
          <t>따옴표가 없으면 계산한 결과가 출력됩니다.</t>
        </is>
      </c>
      <c r="N3" s="4" t="inlineStr"/>
      <c r="O3" s="6" t="inlineStr"/>
    </row>
    <row r="4">
      <c r="A4" s="3" t="inlineStr">
        <is>
          <t>출력-square-03</t>
        </is>
      </c>
      <c r="B4" s="3" t="inlineStr">
        <is>
          <t>쉬움(정사각형)</t>
        </is>
      </c>
      <c r="C4" s="3" t="inlineStr"/>
      <c r="D4" s="3" t="inlineStr">
        <is>
          <t>출력 결과</t>
        </is>
      </c>
      <c r="E4" s="5" t="inlineStr">
        <is>
          <t>print('a', 'b')</t>
        </is>
      </c>
      <c r="F4" s="5" t="inlineStr">
        <is>
          <t>다음 코드의 출력 결과는?
print('a', 'b')</t>
        </is>
      </c>
      <c r="G4" s="5" t="inlineStr">
        <is>
          <t>ab</t>
        </is>
      </c>
      <c r="H4" s="5" t="inlineStr">
        <is>
          <t>a,b</t>
        </is>
      </c>
      <c r="I4" s="5" t="inlineStr">
        <is>
          <t>'a' 'b'</t>
        </is>
      </c>
      <c r="J4" s="5" t="inlineStr">
        <is>
          <t>a b</t>
        </is>
      </c>
      <c r="K4" s="3" t="n">
        <v>4</v>
      </c>
      <c r="L4" s="5">
        <f>INDEX(G4:J4,K4)</f>
        <v/>
      </c>
      <c r="M4" s="5" t="inlineStr">
        <is>
          <t>쉼표로 구분한 값은 공백을 사이에 두고 출력됩니다.</t>
        </is>
      </c>
      <c r="N4" s="4" t="inlineStr"/>
      <c r="O4" s="6" t="inlineStr"/>
    </row>
    <row r="5">
      <c r="A5" s="3" t="inlineStr">
        <is>
          <t>출력-square-04</t>
        </is>
      </c>
      <c r="B5" s="3" t="inlineStr">
        <is>
          <t>쉬움(정사각형)</t>
        </is>
      </c>
      <c r="C5" s="3" t="inlineStr"/>
      <c r="D5" s="3" t="inlineStr">
        <is>
          <t>출력 결과</t>
        </is>
      </c>
      <c r="E5" s="5" t="inlineStr">
        <is>
          <t>print('Hi' * 3)</t>
        </is>
      </c>
      <c r="F5" s="5" t="inlineStr">
        <is>
          <t>다음 코드의 출력 결과는?
print('Hi' * 3)</t>
        </is>
      </c>
      <c r="G5" s="5" t="inlineStr">
        <is>
          <t>HiHiHi</t>
        </is>
      </c>
      <c r="H5" s="5" t="inlineStr">
        <is>
          <t>오류</t>
        </is>
      </c>
      <c r="I5" s="5" t="inlineStr">
        <is>
          <t>Hi*3</t>
        </is>
      </c>
      <c r="J5" s="5" t="inlineStr">
        <is>
          <t>Hi 3</t>
        </is>
      </c>
      <c r="K5" s="3" t="n">
        <v>1</v>
      </c>
      <c r="L5" s="5">
        <f>INDEX(G5:J5,K5)</f>
        <v/>
      </c>
      <c r="M5" s="5" t="inlineStr">
        <is>
          <t>문자열에 정수를 곱하면 그만큼 반복됩니다.</t>
        </is>
      </c>
      <c r="N5" s="4" t="inlineStr"/>
      <c r="O5" s="6" t="inlineStr"/>
    </row>
    <row r="6">
      <c r="A6" s="3" t="inlineStr">
        <is>
          <t>출력-square-05</t>
        </is>
      </c>
      <c r="B6" s="3" t="inlineStr">
        <is>
          <t>쉬움(정사각형)</t>
        </is>
      </c>
      <c r="C6" s="3" t="inlineStr"/>
      <c r="D6" s="3" t="inlineStr">
        <is>
          <t>빈칸 채우기</t>
        </is>
      </c>
      <c r="E6" s="5" t="inlineStr">
        <is>
          <t>print('Python')</t>
        </is>
      </c>
      <c r="F6" s="5" t="inlineStr">
        <is>
          <t>빈칸에 들어갈 함수 이름은? ____('Python') 로 화면에 글자를 출력한다.</t>
        </is>
      </c>
      <c r="G6" s="5" t="inlineStr">
        <is>
          <t>write</t>
        </is>
      </c>
      <c r="H6" s="5" t="inlineStr">
        <is>
          <t>print</t>
        </is>
      </c>
      <c r="I6" s="5" t="inlineStr">
        <is>
          <t>output</t>
        </is>
      </c>
      <c r="J6" s="5" t="inlineStr">
        <is>
          <t>input</t>
        </is>
      </c>
      <c r="K6" s="3" t="n">
        <v>2</v>
      </c>
      <c r="L6" s="5">
        <f>INDEX(G6:J6,K6)</f>
        <v/>
      </c>
      <c r="M6" s="5" t="inlineStr">
        <is>
          <t>화면에 출력하는 함수는 print()입니다.</t>
        </is>
      </c>
      <c r="N6" s="4" t="inlineStr"/>
      <c r="O6" s="6" t="inlineStr"/>
    </row>
    <row r="7">
      <c r="A7" s="3" t="inlineStr">
        <is>
          <t>출력-square-06</t>
        </is>
      </c>
      <c r="B7" s="3" t="inlineStr">
        <is>
          <t>쉬움(정사각형)</t>
        </is>
      </c>
      <c r="C7" s="3" t="inlineStr"/>
      <c r="D7" s="3" t="inlineStr">
        <is>
          <t>출력 결과</t>
        </is>
      </c>
      <c r="E7" s="5" t="inlineStr">
        <is>
          <t>print(10 // 3)</t>
        </is>
      </c>
      <c r="F7" s="5" t="inlineStr">
        <is>
          <t>다음 코드의 출력 결과는?
print(10 // 3)</t>
        </is>
      </c>
      <c r="G7" s="5" t="inlineStr">
        <is>
          <t>3.33</t>
        </is>
      </c>
      <c r="H7" s="5" t="inlineStr">
        <is>
          <t>1</t>
        </is>
      </c>
      <c r="I7" s="5" t="inlineStr">
        <is>
          <t>4</t>
        </is>
      </c>
      <c r="J7" s="5" t="inlineStr">
        <is>
          <t>3</t>
        </is>
      </c>
      <c r="K7" s="3" t="n">
        <v>4</v>
      </c>
      <c r="L7" s="5">
        <f>INDEX(G7:J7,K7)</f>
        <v/>
      </c>
      <c r="M7" s="5" t="inlineStr">
        <is>
          <t>// 는 나눗셈의 몫만 구합니다.</t>
        </is>
      </c>
      <c r="N7" s="4" t="inlineStr"/>
      <c r="O7" s="6" t="inlineStr"/>
    </row>
    <row r="8">
      <c r="A8" s="3" t="inlineStr">
        <is>
          <t>출력-square-07</t>
        </is>
      </c>
      <c r="B8" s="3" t="inlineStr">
        <is>
          <t>쉬움(정사각형)</t>
        </is>
      </c>
      <c r="C8" s="3" t="inlineStr"/>
      <c r="D8" s="3" t="inlineStr">
        <is>
          <t>출력 결과</t>
        </is>
      </c>
      <c r="E8" s="5" t="inlineStr">
        <is>
          <t>print('A' + 'B')</t>
        </is>
      </c>
      <c r="F8" s="5" t="inlineStr">
        <is>
          <t>다음 코드의 출력 결과는?
print('A' + 'B')</t>
        </is>
      </c>
      <c r="G8" s="5" t="inlineStr">
        <is>
          <t>A B</t>
        </is>
      </c>
      <c r="H8" s="5" t="inlineStr">
        <is>
          <t>오류</t>
        </is>
      </c>
      <c r="I8" s="5" t="inlineStr">
        <is>
          <t>AB</t>
        </is>
      </c>
      <c r="J8" s="5" t="inlineStr">
        <is>
          <t>A+B</t>
        </is>
      </c>
      <c r="K8" s="3" t="n">
        <v>3</v>
      </c>
      <c r="L8" s="5">
        <f>INDEX(G8:J8,K8)</f>
        <v/>
      </c>
      <c r="M8" s="5" t="inlineStr">
        <is>
          <t>문자열끼리 + 하면 이어 붙입니다.</t>
        </is>
      </c>
      <c r="N8" s="4" t="inlineStr"/>
      <c r="O8" s="6" t="inlineStr"/>
    </row>
    <row r="9">
      <c r="A9" s="3" t="inlineStr">
        <is>
          <t>출력-square-08</t>
        </is>
      </c>
      <c r="B9" s="3" t="inlineStr">
        <is>
          <t>쉬움(정사각형)</t>
        </is>
      </c>
      <c r="C9" s="3" t="inlineStr"/>
      <c r="D9" s="3" t="inlineStr">
        <is>
          <t>출력 결과</t>
        </is>
      </c>
      <c r="E9" s="5" t="inlineStr">
        <is>
          <t>print(2 ** 3)</t>
        </is>
      </c>
      <c r="F9" s="5" t="inlineStr">
        <is>
          <t>다음 코드의 출력 결과는?
print(2 ** 3)</t>
        </is>
      </c>
      <c r="G9" s="5" t="inlineStr">
        <is>
          <t>9</t>
        </is>
      </c>
      <c r="H9" s="5" t="inlineStr">
        <is>
          <t>8</t>
        </is>
      </c>
      <c r="I9" s="5" t="inlineStr">
        <is>
          <t>6</t>
        </is>
      </c>
      <c r="J9" s="5" t="inlineStr">
        <is>
          <t>23</t>
        </is>
      </c>
      <c r="K9" s="3" t="n">
        <v>2</v>
      </c>
      <c r="L9" s="5">
        <f>INDEX(G9:J9,K9)</f>
        <v/>
      </c>
      <c r="M9" s="5" t="inlineStr">
        <is>
          <t>** 는 거듭제곱입니다. 2의 3제곱은 8입니다.</t>
        </is>
      </c>
      <c r="N9" s="4" t="inlineStr"/>
      <c r="O9" s="6" t="inlineStr"/>
    </row>
    <row r="10">
      <c r="A10" s="3" t="inlineStr">
        <is>
          <t>출력-square-09</t>
        </is>
      </c>
      <c r="B10" s="3" t="inlineStr">
        <is>
          <t>쉬움(정사각형)</t>
        </is>
      </c>
      <c r="C10" s="3" t="inlineStr"/>
      <c r="D10" s="3" t="inlineStr">
        <is>
          <t>출력 결과</t>
        </is>
      </c>
      <c r="E10" s="5" t="inlineStr">
        <is>
          <t>print('a', 'b', sep='-')</t>
        </is>
      </c>
      <c r="F10" s="5" t="inlineStr">
        <is>
          <t>다음 코드의 출력 결과는?
print('a', 'b', sep='-')</t>
        </is>
      </c>
      <c r="G10" s="5" t="inlineStr">
        <is>
          <t>ab</t>
        </is>
      </c>
      <c r="H10" s="5" t="inlineStr">
        <is>
          <t>a-b</t>
        </is>
      </c>
      <c r="I10" s="5" t="inlineStr">
        <is>
          <t>a b</t>
        </is>
      </c>
      <c r="J10" s="5" t="inlineStr">
        <is>
          <t>a - b</t>
        </is>
      </c>
      <c r="K10" s="3" t="n">
        <v>2</v>
      </c>
      <c r="L10" s="5">
        <f>INDEX(G10:J10,K10)</f>
        <v/>
      </c>
      <c r="M10" s="5" t="inlineStr">
        <is>
          <t>sep은 값 사이에 넣을 구분 문자를 정합니다.</t>
        </is>
      </c>
      <c r="N10" s="4" t="inlineStr"/>
      <c r="O10" s="6" t="inlineStr"/>
    </row>
    <row r="11">
      <c r="A11" s="3" t="inlineStr">
        <is>
          <t>출력-square-10</t>
        </is>
      </c>
      <c r="B11" s="3" t="inlineStr">
        <is>
          <t>쉬움(정사각형)</t>
        </is>
      </c>
      <c r="C11" s="3" t="inlineStr"/>
      <c r="D11" s="3" t="inlineStr">
        <is>
          <t>출력 결과</t>
        </is>
      </c>
      <c r="E11" s="5" t="inlineStr">
        <is>
          <t>print(len('abc'))</t>
        </is>
      </c>
      <c r="F11" s="5" t="inlineStr">
        <is>
          <t>다음 코드의 출력 결과는?
print(len('abc'))</t>
        </is>
      </c>
      <c r="G11" s="5" t="inlineStr">
        <is>
          <t>4</t>
        </is>
      </c>
      <c r="H11" s="5" t="inlineStr">
        <is>
          <t>abc</t>
        </is>
      </c>
      <c r="I11" s="5" t="inlineStr">
        <is>
          <t>2</t>
        </is>
      </c>
      <c r="J11" s="5" t="inlineStr">
        <is>
          <t>3</t>
        </is>
      </c>
      <c r="K11" s="3" t="n">
        <v>4</v>
      </c>
      <c r="L11" s="5">
        <f>INDEX(G11:J11,K11)</f>
        <v/>
      </c>
      <c r="M11" s="5" t="inlineStr">
        <is>
          <t>len은 글자 수를 셉니다.</t>
        </is>
      </c>
      <c r="N11" s="4" t="inlineStr"/>
      <c r="O11" s="6" t="inlineStr"/>
    </row>
    <row r="12">
      <c r="A12" s="3" t="inlineStr">
        <is>
          <t>출력-pyramid-01</t>
        </is>
      </c>
      <c r="B12" s="3" t="inlineStr">
        <is>
          <t>보통(피라미드)</t>
        </is>
      </c>
      <c r="C12" s="3" t="inlineStr"/>
      <c r="D12" s="3" t="inlineStr">
        <is>
          <t>출력 결과</t>
        </is>
      </c>
      <c r="E12" s="5" t="inlineStr">
        <is>
          <t>print('Name:', 'Kim')</t>
        </is>
      </c>
      <c r="F12" s="5" t="inlineStr">
        <is>
          <t>다음 코드의 출력 결과는?
print('Name:', 'Kim')</t>
        </is>
      </c>
      <c r="G12" s="5" t="inlineStr">
        <is>
          <t>Name:, Kim</t>
        </is>
      </c>
      <c r="H12" s="5" t="inlineStr">
        <is>
          <t>Name: Kim</t>
        </is>
      </c>
      <c r="I12" s="5" t="inlineStr">
        <is>
          <t>Name:Kim</t>
        </is>
      </c>
      <c r="J12" s="5" t="inlineStr">
        <is>
          <t>Name: 'Kim'</t>
        </is>
      </c>
      <c r="K12" s="3" t="n">
        <v>2</v>
      </c>
      <c r="L12" s="5">
        <f>INDEX(G12:J12,K12)</f>
        <v/>
      </c>
      <c r="M12" s="5" t="inlineStr">
        <is>
          <t>쉼표로 이은 값은 공백 하나로 구분됩니다.</t>
        </is>
      </c>
      <c r="N12" s="4" t="inlineStr"/>
      <c r="O12" s="6" t="inlineStr"/>
    </row>
    <row r="13">
      <c r="A13" s="3" t="inlineStr">
        <is>
          <t>출력-pyramid-02</t>
        </is>
      </c>
      <c r="B13" s="3" t="inlineStr">
        <is>
          <t>보통(피라미드)</t>
        </is>
      </c>
      <c r="C13" s="3" t="inlineStr"/>
      <c r="D13" s="3" t="inlineStr">
        <is>
          <t>출력 결과</t>
        </is>
      </c>
      <c r="E13" s="5" t="inlineStr">
        <is>
          <t>print('a' * 2 + 'b')</t>
        </is>
      </c>
      <c r="F13" s="5" t="inlineStr">
        <is>
          <t>다음 코드의 출력 결과는?
print('a' * 2 + 'b')</t>
        </is>
      </c>
      <c r="G13" s="5" t="inlineStr">
        <is>
          <t>aab</t>
        </is>
      </c>
      <c r="H13" s="5" t="inlineStr">
        <is>
          <t>a2b</t>
        </is>
      </c>
      <c r="I13" s="5" t="inlineStr">
        <is>
          <t>abab</t>
        </is>
      </c>
      <c r="J13" s="5" t="inlineStr">
        <is>
          <t>aabb</t>
        </is>
      </c>
      <c r="K13" s="3" t="n">
        <v>1</v>
      </c>
      <c r="L13" s="5">
        <f>INDEX(G13:J13,K13)</f>
        <v/>
      </c>
      <c r="M13" s="5" t="inlineStr">
        <is>
          <t>곱셈이 덧셈보다 먼저 계산됩니다. 'aa' + 'b' 입니다.</t>
        </is>
      </c>
      <c r="N13" s="4" t="inlineStr"/>
      <c r="O13" s="6" t="inlineStr"/>
    </row>
    <row r="14">
      <c r="A14" s="3" t="inlineStr">
        <is>
          <t>출력-pyramid-03</t>
        </is>
      </c>
      <c r="B14" s="3" t="inlineStr">
        <is>
          <t>보통(피라미드)</t>
        </is>
      </c>
      <c r="C14" s="3" t="inlineStr"/>
      <c r="D14" s="3" t="inlineStr">
        <is>
          <t>출력 결과</t>
        </is>
      </c>
      <c r="E14" s="5" t="inlineStr">
        <is>
          <t>print(1, 2, 3, sep=', ')</t>
        </is>
      </c>
      <c r="F14" s="5" t="inlineStr">
        <is>
          <t>다음 코드의 출력 결과는?
print(1, 2, 3, sep=', ')</t>
        </is>
      </c>
      <c r="G14" s="5" t="inlineStr">
        <is>
          <t>1 2 3</t>
        </is>
      </c>
      <c r="H14" s="5" t="inlineStr">
        <is>
          <t>123</t>
        </is>
      </c>
      <c r="I14" s="5" t="inlineStr">
        <is>
          <t>1,2,3</t>
        </is>
      </c>
      <c r="J14" s="5" t="inlineStr">
        <is>
          <t>1, 2, 3</t>
        </is>
      </c>
      <c r="K14" s="3" t="n">
        <v>4</v>
      </c>
      <c r="L14" s="5">
        <f>INDEX(G14:J14,K14)</f>
        <v/>
      </c>
      <c r="M14" s="5" t="inlineStr">
        <is>
          <t>sep 값이 각 항목 사이에 들어갑니다.</t>
        </is>
      </c>
      <c r="N14" s="4" t="inlineStr"/>
      <c r="O14" s="6" t="inlineStr"/>
    </row>
    <row r="15">
      <c r="A15" s="3" t="inlineStr">
        <is>
          <t>출력-pyramid-04</t>
        </is>
      </c>
      <c r="B15" s="3" t="inlineStr">
        <is>
          <t>보통(피라미드)</t>
        </is>
      </c>
      <c r="C15" s="3" t="inlineStr"/>
      <c r="D15" s="3" t="inlineStr">
        <is>
          <t>출력 결과</t>
        </is>
      </c>
      <c r="E15" s="5" t="inlineStr">
        <is>
          <t>print('Hi', end='!')</t>
        </is>
      </c>
      <c r="F15" s="5" t="inlineStr">
        <is>
          <t>다음 코드의 출력 결과는?
print('Hi', end='!'); print('Yo')</t>
        </is>
      </c>
      <c r="G15" s="5" t="inlineStr">
        <is>
          <t>Hi Yo</t>
        </is>
      </c>
      <c r="H15" s="5" t="inlineStr">
        <is>
          <t>HiYo</t>
        </is>
      </c>
      <c r="I15" s="5" t="inlineStr">
        <is>
          <t>Hi! Yo</t>
        </is>
      </c>
      <c r="J15" s="5" t="inlineStr">
        <is>
          <t>Hi!Yo</t>
        </is>
      </c>
      <c r="K15" s="3" t="n">
        <v>4</v>
      </c>
      <c r="L15" s="5">
        <f>INDEX(G15:J15,K15)</f>
        <v/>
      </c>
      <c r="M15" s="5" t="inlineStr">
        <is>
          <t>end로 줄바꿈 대신 다른 문자를 붙일 수 있습니다.</t>
        </is>
      </c>
      <c r="N15" s="4" t="inlineStr"/>
      <c r="O15" s="6" t="inlineStr"/>
    </row>
    <row r="16">
      <c r="A16" s="3" t="inlineStr">
        <is>
          <t>출력-pyramid-05</t>
        </is>
      </c>
      <c r="B16" s="3" t="inlineStr">
        <is>
          <t>보통(피라미드)</t>
        </is>
      </c>
      <c r="C16" s="3" t="inlineStr"/>
      <c r="D16" s="3" t="inlineStr">
        <is>
          <t>출력 결과</t>
        </is>
      </c>
      <c r="E16" s="5" t="inlineStr">
        <is>
          <t>print(f'{3 + 4}')</t>
        </is>
      </c>
      <c r="F16" s="5" t="inlineStr">
        <is>
          <t>다음 코드의 출력 결과는?
print(f'{3 + 4}')</t>
        </is>
      </c>
      <c r="G16" s="5" t="inlineStr">
        <is>
          <t>7</t>
        </is>
      </c>
      <c r="H16" s="5" t="inlineStr">
        <is>
          <t>3 + 4</t>
        </is>
      </c>
      <c r="I16" s="5" t="inlineStr">
        <is>
          <t>f7</t>
        </is>
      </c>
      <c r="J16" s="5" t="inlineStr">
        <is>
          <t>{3 + 4}</t>
        </is>
      </c>
      <c r="K16" s="3" t="n">
        <v>1</v>
      </c>
      <c r="L16" s="5">
        <f>INDEX(G16:J16,K16)</f>
        <v/>
      </c>
      <c r="M16" s="5" t="inlineStr">
        <is>
          <t>f-string의 중괄호 안 식은 계산되어 들어갑니다.</t>
        </is>
      </c>
      <c r="N16" s="4" t="inlineStr"/>
      <c r="O16" s="6" t="inlineStr"/>
    </row>
    <row r="17">
      <c r="A17" s="3" t="inlineStr">
        <is>
          <t>출력-pyramid-06</t>
        </is>
      </c>
      <c r="B17" s="3" t="inlineStr">
        <is>
          <t>보통(피라미드)</t>
        </is>
      </c>
      <c r="C17" s="3" t="inlineStr"/>
      <c r="D17" s="3" t="inlineStr">
        <is>
          <t>출력 결과</t>
        </is>
      </c>
      <c r="E17" s="5" t="inlineStr">
        <is>
          <t>print('%d + %d' % (1, 2))</t>
        </is>
      </c>
      <c r="F17" s="5" t="inlineStr">
        <is>
          <t>다음 코드의 출력 결과는?
print('%d + %d' % (1, 2))</t>
        </is>
      </c>
      <c r="G17" s="5" t="inlineStr">
        <is>
          <t>%d + %d</t>
        </is>
      </c>
      <c r="H17" s="5" t="inlineStr">
        <is>
          <t>1 + 2 = 3</t>
        </is>
      </c>
      <c r="I17" s="5" t="inlineStr">
        <is>
          <t>1 + 2</t>
        </is>
      </c>
      <c r="J17" s="5" t="inlineStr">
        <is>
          <t>3</t>
        </is>
      </c>
      <c r="K17" s="3" t="n">
        <v>3</v>
      </c>
      <c r="L17" s="5">
        <f>INDEX(G17:J17,K17)</f>
        <v/>
      </c>
      <c r="M17" s="5" t="inlineStr">
        <is>
          <t>%d 자리에 튜플의 값이 차례로 들어갑니다.</t>
        </is>
      </c>
      <c r="N17" s="4" t="inlineStr"/>
      <c r="O17" s="6" t="inlineStr"/>
    </row>
    <row r="18">
      <c r="A18" s="3" t="inlineStr">
        <is>
          <t>출력-pyramid-07</t>
        </is>
      </c>
      <c r="B18" s="3" t="inlineStr">
        <is>
          <t>보통(피라미드)</t>
        </is>
      </c>
      <c r="C18" s="3" t="inlineStr"/>
      <c r="D18" s="3" t="inlineStr">
        <is>
          <t>출력 결과</t>
        </is>
      </c>
      <c r="E18" s="5" t="inlineStr">
        <is>
          <t>print("It's")</t>
        </is>
      </c>
      <c r="F18" s="5" t="inlineStr">
        <is>
          <t>다음 코드의 출력 결과는?
print("It's")</t>
        </is>
      </c>
      <c r="G18" s="5" t="inlineStr">
        <is>
          <t>"It's"</t>
        </is>
      </c>
      <c r="H18" s="5" t="inlineStr">
        <is>
          <t>Its</t>
        </is>
      </c>
      <c r="I18" s="5" t="inlineStr">
        <is>
          <t>오류</t>
        </is>
      </c>
      <c r="J18" s="5" t="inlineStr">
        <is>
          <t>It's</t>
        </is>
      </c>
      <c r="K18" s="3" t="n">
        <v>4</v>
      </c>
      <c r="L18" s="5">
        <f>INDEX(G18:J18,K18)</f>
        <v/>
      </c>
      <c r="M18" s="5" t="inlineStr">
        <is>
          <t>큰따옴표로 감싸면 안에 작은따옴표를 쓸 수 있습니다.</t>
        </is>
      </c>
      <c r="N18" s="4" t="inlineStr"/>
      <c r="O18" s="6" t="inlineStr"/>
    </row>
    <row r="19">
      <c r="A19" s="3" t="inlineStr">
        <is>
          <t>출력-pyramid-08</t>
        </is>
      </c>
      <c r="B19" s="3" t="inlineStr">
        <is>
          <t>보통(피라미드)</t>
        </is>
      </c>
      <c r="C19" s="3" t="inlineStr"/>
      <c r="D19" s="3" t="inlineStr">
        <is>
          <t>오류 찾기</t>
        </is>
      </c>
      <c r="E19" s="5" t="inlineStr">
        <is>
          <t>print('Hi', 'there')</t>
        </is>
      </c>
      <c r="F19" s="5" t="inlineStr">
        <is>
          <t>다음 중 실행하면 오류가 나는 코드는?</t>
        </is>
      </c>
      <c r="G19" s="5" t="inlineStr">
        <is>
          <t>print('Hi' 'a')</t>
        </is>
      </c>
      <c r="H19" s="5" t="inlineStr">
        <is>
          <t>print('Hi'</t>
        </is>
      </c>
      <c r="I19" s="5" t="inlineStr">
        <is>
          <t>print('Hi')</t>
        </is>
      </c>
      <c r="J19" s="5" t="inlineStr">
        <is>
          <t>print('Hi', 'a')</t>
        </is>
      </c>
      <c r="K19" s="3" t="n">
        <v>2</v>
      </c>
      <c r="L19" s="5">
        <f>INDEX(G19:J19,K19)</f>
        <v/>
      </c>
      <c r="M19" s="5" t="inlineStr">
        <is>
          <t>괄호를 닫지 않으면 SyntaxError가 납니다.</t>
        </is>
      </c>
      <c r="N19" s="4" t="inlineStr"/>
      <c r="O19" s="6" t="inlineStr"/>
    </row>
    <row r="20">
      <c r="A20" s="3" t="inlineStr">
        <is>
          <t>출력-pyramid-09</t>
        </is>
      </c>
      <c r="B20" s="3" t="inlineStr">
        <is>
          <t>보통(피라미드)</t>
        </is>
      </c>
      <c r="C20" s="3" t="inlineStr"/>
      <c r="D20" s="3" t="inlineStr">
        <is>
          <t>출력 결과</t>
        </is>
      </c>
      <c r="E20" s="5" t="inlineStr">
        <is>
          <t>print(5 &gt; 3)</t>
        </is>
      </c>
      <c r="F20" s="5" t="inlineStr">
        <is>
          <t>다음 코드의 출력 결과는?
print(5 &gt; 3)</t>
        </is>
      </c>
      <c r="G20" s="5" t="inlineStr">
        <is>
          <t>True</t>
        </is>
      </c>
      <c r="H20" s="5" t="inlineStr">
        <is>
          <t>5 &gt; 3</t>
        </is>
      </c>
      <c r="I20" s="5" t="inlineStr">
        <is>
          <t>true</t>
        </is>
      </c>
      <c r="J20" s="5" t="inlineStr">
        <is>
          <t>1</t>
        </is>
      </c>
      <c r="K20" s="3" t="n">
        <v>1</v>
      </c>
      <c r="L20" s="5">
        <f>INDEX(G20:J20,K20)</f>
        <v/>
      </c>
      <c r="M20" s="5" t="inlineStr">
        <is>
          <t>비교 결과는 True 또는 False로 출력됩니다.</t>
        </is>
      </c>
      <c r="N20" s="4" t="inlineStr"/>
      <c r="O20" s="6" t="inlineStr"/>
    </row>
    <row r="21">
      <c r="A21" s="3" t="inlineStr">
        <is>
          <t>출력-pyramid-10</t>
        </is>
      </c>
      <c r="B21" s="3" t="inlineStr">
        <is>
          <t>보통(피라미드)</t>
        </is>
      </c>
      <c r="C21" s="3" t="inlineStr"/>
      <c r="D21" s="3" t="inlineStr">
        <is>
          <t>출력 결과</t>
        </is>
      </c>
      <c r="E21" s="5" t="inlineStr">
        <is>
          <t>print(round(3.14159, 2))</t>
        </is>
      </c>
      <c r="F21" s="5" t="inlineStr">
        <is>
          <t>다음 코드의 출력 결과는?
print(round(3.14159, 2))</t>
        </is>
      </c>
      <c r="G21" s="5" t="inlineStr">
        <is>
          <t>3.15</t>
        </is>
      </c>
      <c r="H21" s="5" t="inlineStr">
        <is>
          <t>3.1</t>
        </is>
      </c>
      <c r="I21" s="5" t="inlineStr">
        <is>
          <t>3.14</t>
        </is>
      </c>
      <c r="J21" s="5" t="inlineStr">
        <is>
          <t>3</t>
        </is>
      </c>
      <c r="K21" s="3" t="n">
        <v>3</v>
      </c>
      <c r="L21" s="5">
        <f>INDEX(G21:J21,K21)</f>
        <v/>
      </c>
      <c r="M21" s="5" t="inlineStr">
        <is>
          <t>round(값, 2)는 소수 둘째 자리까지 반올림합니다.</t>
        </is>
      </c>
      <c r="N21" s="4" t="inlineStr"/>
      <c r="O21" s="6" t="inlineStr"/>
    </row>
    <row r="22">
      <c r="A22" s="3" t="inlineStr">
        <is>
          <t>출력-circle-01</t>
        </is>
      </c>
      <c r="B22" s="3" t="inlineStr">
        <is>
          <t>어려움(원)</t>
        </is>
      </c>
      <c r="C22" s="3" t="inlineStr"/>
      <c r="D22" s="3" t="inlineStr">
        <is>
          <t>출력 결과</t>
        </is>
      </c>
      <c r="E22" s="5" t="inlineStr">
        <is>
          <t>print(*[1, 2, 3])</t>
        </is>
      </c>
      <c r="F22" s="5" t="inlineStr">
        <is>
          <t>다음 코드의 출력 결과는?
print(*[1, 2, 3])</t>
        </is>
      </c>
      <c r="G22" s="5" t="inlineStr">
        <is>
          <t>1, 2, 3</t>
        </is>
      </c>
      <c r="H22" s="5" t="inlineStr">
        <is>
          <t>[1, 2, 3]</t>
        </is>
      </c>
      <c r="I22" s="5" t="inlineStr">
        <is>
          <t>123</t>
        </is>
      </c>
      <c r="J22" s="5" t="inlineStr">
        <is>
          <t>1 2 3</t>
        </is>
      </c>
      <c r="K22" s="3" t="n">
        <v>4</v>
      </c>
      <c r="L22" s="5">
        <f>INDEX(G22:J22,K22)</f>
        <v/>
      </c>
      <c r="M22" s="5" t="inlineStr">
        <is>
          <t>*를 붙이면 리스트가 펼쳐져 값마다 따로 전달됩니다.</t>
        </is>
      </c>
      <c r="N22" s="4" t="inlineStr"/>
      <c r="O22" s="6" t="inlineStr"/>
    </row>
    <row r="23">
      <c r="A23" s="3" t="inlineStr">
        <is>
          <t>출력-circle-02</t>
        </is>
      </c>
      <c r="B23" s="3" t="inlineStr">
        <is>
          <t>어려움(원)</t>
        </is>
      </c>
      <c r="C23" s="3" t="inlineStr"/>
      <c r="D23" s="3" t="inlineStr">
        <is>
          <t>출력 결과</t>
        </is>
      </c>
      <c r="E23" s="5" t="inlineStr">
        <is>
          <t>print('-' * 10)</t>
        </is>
      </c>
      <c r="F23" s="5" t="inlineStr">
        <is>
          <t>다음 코드의 출력 결과는?
print('-' * 10)</t>
        </is>
      </c>
      <c r="G23" s="5" t="inlineStr">
        <is>
          <t>-10</t>
        </is>
      </c>
      <c r="H23" s="5" t="inlineStr">
        <is>
          <t>-----</t>
        </is>
      </c>
      <c r="I23" s="5" t="inlineStr">
        <is>
          <t>----------</t>
        </is>
      </c>
      <c r="J23" s="5" t="inlineStr">
        <is>
          <t>- * 10</t>
        </is>
      </c>
      <c r="K23" s="3" t="n">
        <v>3</v>
      </c>
      <c r="L23" s="5">
        <f>INDEX(G23:J23,K23)</f>
        <v/>
      </c>
      <c r="M23" s="5" t="inlineStr">
        <is>
          <t>'-'를 10번 반복한 문자열이 출력됩니다.</t>
        </is>
      </c>
      <c r="N23" s="4" t="inlineStr"/>
      <c r="O23" s="6" t="inlineStr"/>
    </row>
    <row r="24">
      <c r="A24" s="3" t="inlineStr">
        <is>
          <t>출력-circle-03</t>
        </is>
      </c>
      <c r="B24" s="3" t="inlineStr">
        <is>
          <t>어려움(원)</t>
        </is>
      </c>
      <c r="C24" s="3" t="inlineStr"/>
      <c r="D24" s="3" t="inlineStr">
        <is>
          <t>출력 결과</t>
        </is>
      </c>
      <c r="E24" s="5" t="inlineStr">
        <is>
          <t>print(1, 2, sep='+', end='=')</t>
        </is>
      </c>
      <c r="F24" s="5" t="inlineStr">
        <is>
          <t>다음 코드의 출력 결과는?
print(1, 2, sep='+', end='='); print(3)</t>
        </is>
      </c>
      <c r="G24" s="5" t="inlineStr">
        <is>
          <t>1 2 3</t>
        </is>
      </c>
      <c r="H24" s="5" t="inlineStr">
        <is>
          <t>1+2 3</t>
        </is>
      </c>
      <c r="I24" s="5" t="inlineStr">
        <is>
          <t>1+2=3</t>
        </is>
      </c>
      <c r="J24" s="5" t="inlineStr">
        <is>
          <t>1+2 =3</t>
        </is>
      </c>
      <c r="K24" s="3" t="n">
        <v>3</v>
      </c>
      <c r="L24" s="5">
        <f>INDEX(G24:J24,K24)</f>
        <v/>
      </c>
      <c r="M24" s="5" t="inlineStr">
        <is>
          <t>sep은 값 사이, end는 출력 끝에 붙습니다.</t>
        </is>
      </c>
      <c r="N24" s="4" t="inlineStr"/>
      <c r="O24" s="6" t="inlineStr"/>
    </row>
    <row r="25">
      <c r="A25" s="3" t="inlineStr">
        <is>
          <t>출력-circle-04</t>
        </is>
      </c>
      <c r="B25" s="3" t="inlineStr">
        <is>
          <t>어려움(원)</t>
        </is>
      </c>
      <c r="C25" s="3" t="inlineStr"/>
      <c r="D25" s="3" t="inlineStr">
        <is>
          <t>출력 결과</t>
        </is>
      </c>
      <c r="E25" s="5" t="inlineStr">
        <is>
          <t>print(f'{3.14159:.2f}')</t>
        </is>
      </c>
      <c r="F25" s="5" t="inlineStr">
        <is>
          <t>다음 코드의 출력 결과는?
print(f'{3.14159:.2f}')</t>
        </is>
      </c>
      <c r="G25" s="5" t="inlineStr">
        <is>
          <t>3.14</t>
        </is>
      </c>
      <c r="H25" s="5" t="inlineStr">
        <is>
          <t>3.142</t>
        </is>
      </c>
      <c r="I25" s="5" t="inlineStr">
        <is>
          <t>3.14159</t>
        </is>
      </c>
      <c r="J25" s="5" t="inlineStr">
        <is>
          <t>3.1</t>
        </is>
      </c>
      <c r="K25" s="3" t="n">
        <v>1</v>
      </c>
      <c r="L25" s="5">
        <f>INDEX(G25:J25,K25)</f>
        <v/>
      </c>
      <c r="M25" s="5" t="inlineStr">
        <is>
          <t>:.2f 는 소수 둘째 자리까지 표시합니다.</t>
        </is>
      </c>
      <c r="N25" s="4" t="inlineStr"/>
      <c r="O25" s="6" t="inlineStr"/>
    </row>
    <row r="26">
      <c r="A26" s="3" t="inlineStr">
        <is>
          <t>출력-circle-05</t>
        </is>
      </c>
      <c r="B26" s="3" t="inlineStr">
        <is>
          <t>어려움(원)</t>
        </is>
      </c>
      <c r="C26" s="3" t="inlineStr"/>
      <c r="D26" s="3" t="inlineStr">
        <is>
          <t>출력 결과</t>
        </is>
      </c>
      <c r="E26" s="5" t="inlineStr">
        <is>
          <t>print('{} is {}'.format('A', 1))</t>
        </is>
      </c>
      <c r="F26" s="5" t="inlineStr">
        <is>
          <t>다음 코드의 출력 결과는?
print('{} is {}'.format('A', 1))</t>
        </is>
      </c>
      <c r="G26" s="5" t="inlineStr">
        <is>
          <t>{} is {}</t>
        </is>
      </c>
      <c r="H26" s="5" t="inlineStr">
        <is>
          <t>A is {}</t>
        </is>
      </c>
      <c r="I26" s="5" t="inlineStr">
        <is>
          <t>1 is A</t>
        </is>
      </c>
      <c r="J26" s="5" t="inlineStr">
        <is>
          <t>A is 1</t>
        </is>
      </c>
      <c r="K26" s="3" t="n">
        <v>4</v>
      </c>
      <c r="L26" s="5">
        <f>INDEX(G26:J26,K26)</f>
        <v/>
      </c>
      <c r="M26" s="5" t="inlineStr">
        <is>
          <t>format의 값이 {} 자리에 차례로 들어갑니다.</t>
        </is>
      </c>
      <c r="N26" s="4" t="inlineStr"/>
      <c r="O26" s="6" t="inlineStr"/>
    </row>
    <row r="27">
      <c r="A27" s="3" t="inlineStr">
        <is>
          <t>출력-circle-06</t>
        </is>
      </c>
      <c r="B27" s="3" t="inlineStr">
        <is>
          <t>어려움(원)</t>
        </is>
      </c>
      <c r="C27" s="3" t="inlineStr"/>
      <c r="D27" s="3" t="inlineStr">
        <is>
          <t>출력 결과</t>
        </is>
      </c>
      <c r="E27" s="5" t="inlineStr">
        <is>
          <t>print(f'{7:03d}')</t>
        </is>
      </c>
      <c r="F27" s="5" t="inlineStr">
        <is>
          <t>다음 코드의 출력 결과는?
print(f'{7:03d}')</t>
        </is>
      </c>
      <c r="G27" s="5" t="inlineStr">
        <is>
          <t>070</t>
        </is>
      </c>
      <c r="H27" s="5" t="inlineStr">
        <is>
          <t>700</t>
        </is>
      </c>
      <c r="I27" s="5" t="inlineStr">
        <is>
          <t>7</t>
        </is>
      </c>
      <c r="J27" s="5" t="inlineStr">
        <is>
          <t>007</t>
        </is>
      </c>
      <c r="K27" s="3" t="n">
        <v>4</v>
      </c>
      <c r="L27" s="5">
        <f>INDEX(G27:J27,K27)</f>
        <v/>
      </c>
      <c r="M27" s="5" t="inlineStr">
        <is>
          <t>03d는 3자리로 맞추고 앞을 0으로 채웁니다.</t>
        </is>
      </c>
      <c r="N27" s="4" t="inlineStr"/>
      <c r="O27" s="6" t="inlineStr"/>
    </row>
    <row r="28">
      <c r="A28" s="3" t="inlineStr">
        <is>
          <t>출력-circle-07</t>
        </is>
      </c>
      <c r="B28" s="3" t="inlineStr">
        <is>
          <t>어려움(원)</t>
        </is>
      </c>
      <c r="C28" s="3" t="inlineStr"/>
      <c r="D28" s="3" t="inlineStr">
        <is>
          <t>출력 결과</t>
        </is>
      </c>
      <c r="E28" s="5" t="inlineStr">
        <is>
          <t>print(str(1) + str(2))</t>
        </is>
      </c>
      <c r="F28" s="5" t="inlineStr">
        <is>
          <t>다음 코드의 출력 결과는?
print(str(1) + str(2))</t>
        </is>
      </c>
      <c r="G28" s="5" t="inlineStr">
        <is>
          <t>3</t>
        </is>
      </c>
      <c r="H28" s="5" t="inlineStr">
        <is>
          <t>오류</t>
        </is>
      </c>
      <c r="I28" s="5" t="inlineStr">
        <is>
          <t>12</t>
        </is>
      </c>
      <c r="J28" s="5" t="inlineStr">
        <is>
          <t>1 2</t>
        </is>
      </c>
      <c r="K28" s="3" t="n">
        <v>3</v>
      </c>
      <c r="L28" s="5">
        <f>INDEX(G28:J28,K28)</f>
        <v/>
      </c>
      <c r="M28" s="5" t="inlineStr">
        <is>
          <t>문자열로 바꾼 뒤 + 하면 이어 붙입니다.</t>
        </is>
      </c>
      <c r="N28" s="4" t="inlineStr"/>
      <c r="O28" s="6" t="inlineStr"/>
    </row>
    <row r="29">
      <c r="A29" s="3" t="inlineStr">
        <is>
          <t>출력-circle-08</t>
        </is>
      </c>
      <c r="B29" s="3" t="inlineStr">
        <is>
          <t>어려움(원)</t>
        </is>
      </c>
      <c r="C29" s="3" t="inlineStr"/>
      <c r="D29" s="3" t="inlineStr">
        <is>
          <t>출력 결과</t>
        </is>
      </c>
      <c r="E29" s="5" t="inlineStr">
        <is>
          <t>print('a' 'b')</t>
        </is>
      </c>
      <c r="F29" s="5" t="inlineStr">
        <is>
          <t>다음 코드의 출력 결과는?
print('a' 'b')</t>
        </is>
      </c>
      <c r="G29" s="5" t="inlineStr">
        <is>
          <t>오류</t>
        </is>
      </c>
      <c r="H29" s="5" t="inlineStr">
        <is>
          <t>a b</t>
        </is>
      </c>
      <c r="I29" s="5" t="inlineStr">
        <is>
          <t>ab</t>
        </is>
      </c>
      <c r="J29" s="5" t="inlineStr">
        <is>
          <t>a, b</t>
        </is>
      </c>
      <c r="K29" s="3" t="n">
        <v>3</v>
      </c>
      <c r="L29" s="5">
        <f>INDEX(G29:J29,K29)</f>
        <v/>
      </c>
      <c r="M29" s="5" t="inlineStr">
        <is>
          <t>나란히 쓴 문자열 리터럴은 자동으로 이어집니다.</t>
        </is>
      </c>
      <c r="N29" s="4" t="inlineStr"/>
      <c r="O29" s="6" t="inlineStr"/>
    </row>
    <row r="30">
      <c r="A30" s="3" t="inlineStr">
        <is>
          <t>출력-circle-09</t>
        </is>
      </c>
      <c r="B30" s="3" t="inlineStr">
        <is>
          <t>어려움(원)</t>
        </is>
      </c>
      <c r="C30" s="3" t="inlineStr"/>
      <c r="D30" s="3" t="inlineStr">
        <is>
          <t>출력 결과</t>
        </is>
      </c>
      <c r="E30" s="5" t="inlineStr">
        <is>
          <t>print(f'{10:b}')</t>
        </is>
      </c>
      <c r="F30" s="5" t="inlineStr">
        <is>
          <t>다음 코드의 출력 결과는?
print(f'{10:b}')</t>
        </is>
      </c>
      <c r="G30" s="5" t="inlineStr">
        <is>
          <t>A</t>
        </is>
      </c>
      <c r="H30" s="5" t="inlineStr">
        <is>
          <t>12</t>
        </is>
      </c>
      <c r="I30" s="5" t="inlineStr">
        <is>
          <t>1010</t>
        </is>
      </c>
      <c r="J30" s="5" t="inlineStr">
        <is>
          <t>10</t>
        </is>
      </c>
      <c r="K30" s="3" t="n">
        <v>3</v>
      </c>
      <c r="L30" s="5">
        <f>INDEX(G30:J30,K30)</f>
        <v/>
      </c>
      <c r="M30" s="5" t="inlineStr">
        <is>
          <t>:b 는 2진수로 바꿔 표시합니다.</t>
        </is>
      </c>
      <c r="N30" s="4" t="inlineStr"/>
      <c r="O30" s="6" t="inlineStr"/>
    </row>
    <row r="31">
      <c r="A31" s="3" t="inlineStr">
        <is>
          <t>출력-circle-10</t>
        </is>
      </c>
      <c r="B31" s="3" t="inlineStr">
        <is>
          <t>어려움(원)</t>
        </is>
      </c>
      <c r="C31" s="3" t="inlineStr"/>
      <c r="D31" s="3" t="inlineStr">
        <is>
          <t>출력 결과</t>
        </is>
      </c>
      <c r="E31" s="5" t="inlineStr">
        <is>
          <t>print(*'abc', sep='-')</t>
        </is>
      </c>
      <c r="F31" s="5" t="inlineStr">
        <is>
          <t>다음 코드의 출력 결과는?
print(*'abc', sep='-')</t>
        </is>
      </c>
      <c r="G31" s="5" t="inlineStr">
        <is>
          <t>a b c</t>
        </is>
      </c>
      <c r="H31" s="5" t="inlineStr">
        <is>
          <t>-a-b-c</t>
        </is>
      </c>
      <c r="I31" s="5" t="inlineStr">
        <is>
          <t>a-b-c</t>
        </is>
      </c>
      <c r="J31" s="5" t="inlineStr">
        <is>
          <t>abc</t>
        </is>
      </c>
      <c r="K31" s="3" t="n">
        <v>3</v>
      </c>
      <c r="L31" s="5">
        <f>INDEX(G31:J31,K31)</f>
        <v/>
      </c>
      <c r="M31" s="5" t="inlineStr">
        <is>
          <t>문자열을 펼친 뒤 sep로 이어 출력합니다.</t>
        </is>
      </c>
      <c r="N31" s="4" t="inlineStr"/>
      <c r="O31" s="6" t="inlineStr"/>
    </row>
  </sheetData>
  <autoFilter ref="A1:O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30" customWidth="1" min="5" max="5"/>
    <col width="52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22" customWidth="1" min="12" max="12"/>
    <col width="46" customWidth="1" min="13" max="13"/>
    <col width="9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난이도</t>
        </is>
      </c>
      <c r="C1" s="2" t="inlineStr">
        <is>
          <t>하위분류</t>
        </is>
      </c>
      <c r="D1" s="2" t="inlineStr">
        <is>
          <t>퀴즈 유형</t>
        </is>
      </c>
      <c r="E1" s="2" t="inlineStr">
        <is>
          <t>명령어(참고)</t>
        </is>
      </c>
      <c r="F1" s="2" t="inlineStr">
        <is>
          <t>질문</t>
        </is>
      </c>
      <c r="G1" s="2" t="inlineStr">
        <is>
          <t>보기1</t>
        </is>
      </c>
      <c r="H1" s="2" t="inlineStr">
        <is>
          <t>보기2</t>
        </is>
      </c>
      <c r="I1" s="2" t="inlineStr">
        <is>
          <t>보기3</t>
        </is>
      </c>
      <c r="J1" s="2" t="inlineStr">
        <is>
          <t>보기4</t>
        </is>
      </c>
      <c r="K1" s="2" t="inlineStr">
        <is>
          <t>정답번호</t>
        </is>
      </c>
      <c r="L1" s="2" t="inlineStr">
        <is>
          <t>정답 내용</t>
        </is>
      </c>
      <c r="M1" s="2" t="inlineStr">
        <is>
          <t>해설</t>
        </is>
      </c>
      <c r="N1" s="2" t="inlineStr">
        <is>
          <t>검수</t>
        </is>
      </c>
      <c r="O1" s="2" t="inlineStr">
        <is>
          <t>수정 메모</t>
        </is>
      </c>
    </row>
    <row r="2">
      <c r="A2" s="3" t="inlineStr">
        <is>
          <t>변수-square-01</t>
        </is>
      </c>
      <c r="B2" s="3" t="inlineStr">
        <is>
          <t>쉬움(정사각형)</t>
        </is>
      </c>
      <c r="C2" s="3" t="inlineStr"/>
      <c r="D2" s="3" t="inlineStr">
        <is>
          <t>출력 결과</t>
        </is>
      </c>
      <c r="E2" s="5" t="inlineStr">
        <is>
          <t>x = 10</t>
        </is>
      </c>
      <c r="F2" s="5" t="inlineStr">
        <is>
          <t>다음 코드의 출력 결과는?
x = 10; print(x)</t>
        </is>
      </c>
      <c r="G2" s="5" t="inlineStr">
        <is>
          <t>x</t>
        </is>
      </c>
      <c r="H2" s="5" t="inlineStr">
        <is>
          <t>'10'</t>
        </is>
      </c>
      <c r="I2" s="5" t="inlineStr">
        <is>
          <t>10</t>
        </is>
      </c>
      <c r="J2" s="5" t="inlineStr">
        <is>
          <t>오류</t>
        </is>
      </c>
      <c r="K2" s="3" t="n">
        <v>3</v>
      </c>
      <c r="L2" s="5">
        <f>INDEX(G2:J2,K2)</f>
        <v/>
      </c>
      <c r="M2" s="5" t="inlineStr">
        <is>
          <t>변수 x에 10이 저장되어 print(x)는 10을 출력합니다.</t>
        </is>
      </c>
      <c r="N2" s="4" t="inlineStr"/>
      <c r="O2" s="6" t="inlineStr"/>
    </row>
    <row r="3">
      <c r="A3" s="3" t="inlineStr">
        <is>
          <t>변수-square-02</t>
        </is>
      </c>
      <c r="B3" s="3" t="inlineStr">
        <is>
          <t>쉬움(정사각형)</t>
        </is>
      </c>
      <c r="C3" s="3" t="inlineStr"/>
      <c r="D3" s="3" t="inlineStr">
        <is>
          <t>출력 결과</t>
        </is>
      </c>
      <c r="E3" s="5" t="inlineStr">
        <is>
          <t>name = 'Kim'</t>
        </is>
      </c>
      <c r="F3" s="5" t="inlineStr">
        <is>
          <t>다음 코드의 출력 결과는?
name = 'Kim'; print(name)</t>
        </is>
      </c>
      <c r="G3" s="5" t="inlineStr">
        <is>
          <t>오류</t>
        </is>
      </c>
      <c r="H3" s="5" t="inlineStr">
        <is>
          <t>name</t>
        </is>
      </c>
      <c r="I3" s="5" t="inlineStr">
        <is>
          <t>'Kim'</t>
        </is>
      </c>
      <c r="J3" s="5" t="inlineStr">
        <is>
          <t>Kim</t>
        </is>
      </c>
      <c r="K3" s="3" t="n">
        <v>4</v>
      </c>
      <c r="L3" s="5">
        <f>INDEX(G3:J3,K3)</f>
        <v/>
      </c>
      <c r="M3" s="5" t="inlineStr">
        <is>
          <t>변수를 출력하면 저장된 값이 나옵니다.</t>
        </is>
      </c>
      <c r="N3" s="4" t="inlineStr"/>
      <c r="O3" s="6" t="inlineStr"/>
    </row>
    <row r="4">
      <c r="A4" s="3" t="inlineStr">
        <is>
          <t>변수-square-03</t>
        </is>
      </c>
      <c r="B4" s="3" t="inlineStr">
        <is>
          <t>쉬움(정사각형)</t>
        </is>
      </c>
      <c r="C4" s="3" t="inlineStr"/>
      <c r="D4" s="3" t="inlineStr">
        <is>
          <t>출력 결과</t>
        </is>
      </c>
      <c r="E4" s="5" t="inlineStr">
        <is>
          <t>a = b = 5</t>
        </is>
      </c>
      <c r="F4" s="5" t="inlineStr">
        <is>
          <t>다음 코드의 출력 결과는?
a = b = 5; print(a + b)</t>
        </is>
      </c>
      <c r="G4" s="5" t="inlineStr">
        <is>
          <t>55</t>
        </is>
      </c>
      <c r="H4" s="5" t="inlineStr">
        <is>
          <t>오류</t>
        </is>
      </c>
      <c r="I4" s="5" t="inlineStr">
        <is>
          <t>5</t>
        </is>
      </c>
      <c r="J4" s="5" t="inlineStr">
        <is>
          <t>10</t>
        </is>
      </c>
      <c r="K4" s="3" t="n">
        <v>4</v>
      </c>
      <c r="L4" s="5">
        <f>INDEX(G4:J4,K4)</f>
        <v/>
      </c>
      <c r="M4" s="5" t="inlineStr">
        <is>
          <t>a와 b에 모두 5가 저장됩니다.</t>
        </is>
      </c>
      <c r="N4" s="4" t="inlineStr"/>
      <c r="O4" s="6" t="inlineStr"/>
    </row>
    <row r="5">
      <c r="A5" s="3" t="inlineStr">
        <is>
          <t>변수-square-04</t>
        </is>
      </c>
      <c r="B5" s="3" t="inlineStr">
        <is>
          <t>쉬움(정사각형)</t>
        </is>
      </c>
      <c r="C5" s="3" t="inlineStr"/>
      <c r="D5" s="3" t="inlineStr">
        <is>
          <t>출력 결과</t>
        </is>
      </c>
      <c r="E5" s="5" t="inlineStr">
        <is>
          <t>count = 0</t>
        </is>
      </c>
      <c r="F5" s="5" t="inlineStr">
        <is>
          <t>다음 코드의 출력 결과는?
count = 0; count = count + 1; print(count)</t>
        </is>
      </c>
      <c r="G5" s="5" t="inlineStr">
        <is>
          <t>2</t>
        </is>
      </c>
      <c r="H5" s="5" t="inlineStr">
        <is>
          <t>1</t>
        </is>
      </c>
      <c r="I5" s="5" t="inlineStr">
        <is>
          <t>오류</t>
        </is>
      </c>
      <c r="J5" s="5" t="inlineStr">
        <is>
          <t>0</t>
        </is>
      </c>
      <c r="K5" s="3" t="n">
        <v>2</v>
      </c>
      <c r="L5" s="5">
        <f>INDEX(G5:J5,K5)</f>
        <v/>
      </c>
      <c r="M5" s="5" t="inlineStr">
        <is>
          <t>기존 값에 1을 더해 다시 저장합니다.</t>
        </is>
      </c>
      <c r="N5" s="4" t="inlineStr"/>
      <c r="O5" s="6" t="inlineStr"/>
    </row>
    <row r="6">
      <c r="A6" s="3" t="inlineStr">
        <is>
          <t>변수-square-05</t>
        </is>
      </c>
      <c r="B6" s="3" t="inlineStr">
        <is>
          <t>쉬움(정사각형)</t>
        </is>
      </c>
      <c r="C6" s="3" t="inlineStr"/>
      <c r="D6" s="3" t="inlineStr">
        <is>
          <t>출력 결과</t>
        </is>
      </c>
      <c r="E6" s="5" t="inlineStr">
        <is>
          <t>x, y = 1, 2</t>
        </is>
      </c>
      <c r="F6" s="5" t="inlineStr">
        <is>
          <t>다음 코드의 출력 결과는?
x, y = 1, 2; print(y)</t>
        </is>
      </c>
      <c r="G6" s="5" t="inlineStr">
        <is>
          <t>(1, 2)</t>
        </is>
      </c>
      <c r="H6" s="5" t="inlineStr">
        <is>
          <t>12</t>
        </is>
      </c>
      <c r="I6" s="5" t="inlineStr">
        <is>
          <t>2</t>
        </is>
      </c>
      <c r="J6" s="5" t="inlineStr">
        <is>
          <t>1</t>
        </is>
      </c>
      <c r="K6" s="3" t="n">
        <v>3</v>
      </c>
      <c r="L6" s="5">
        <f>INDEX(G6:J6,K6)</f>
        <v/>
      </c>
      <c r="M6" s="5" t="inlineStr">
        <is>
          <t>한 줄에 여러 변수를 동시에 대입할 수 있습니다.</t>
        </is>
      </c>
      <c r="N6" s="4" t="inlineStr"/>
      <c r="O6" s="6" t="inlineStr"/>
    </row>
    <row r="7">
      <c r="A7" s="3" t="inlineStr">
        <is>
          <t>변수-square-06</t>
        </is>
      </c>
      <c r="B7" s="3" t="inlineStr">
        <is>
          <t>쉬움(정사각형)</t>
        </is>
      </c>
      <c r="C7" s="3" t="inlineStr"/>
      <c r="D7" s="3" t="inlineStr">
        <is>
          <t>빈칸 채우기</t>
        </is>
      </c>
      <c r="E7" s="5" t="inlineStr">
        <is>
          <t>x = 3</t>
        </is>
      </c>
      <c r="F7" s="5" t="inlineStr">
        <is>
          <t>빈칸에 들어갈 기호는? x ___ 3  (변수 x에 3을 저장)</t>
        </is>
      </c>
      <c r="G7" s="5" t="inlineStr">
        <is>
          <t>!=</t>
        </is>
      </c>
      <c r="H7" s="5" t="inlineStr">
        <is>
          <t>==</t>
        </is>
      </c>
      <c r="I7" s="5" t="inlineStr">
        <is>
          <t>=</t>
        </is>
      </c>
      <c r="J7" s="5" t="inlineStr">
        <is>
          <t>:</t>
        </is>
      </c>
      <c r="K7" s="3" t="n">
        <v>3</v>
      </c>
      <c r="L7" s="5">
        <f>INDEX(G7:J7,K7)</f>
        <v/>
      </c>
      <c r="M7" s="5" t="inlineStr">
        <is>
          <t>= 는 값을 저장하는 대입 연산자입니다.</t>
        </is>
      </c>
      <c r="N7" s="4" t="inlineStr"/>
      <c r="O7" s="6" t="inlineStr"/>
    </row>
    <row r="8">
      <c r="A8" s="3" t="inlineStr">
        <is>
          <t>변수-square-07</t>
        </is>
      </c>
      <c r="B8" s="3" t="inlineStr">
        <is>
          <t>쉬움(정사각형)</t>
        </is>
      </c>
      <c r="C8" s="3" t="inlineStr"/>
      <c r="D8" s="3" t="inlineStr">
        <is>
          <t>오류 찾기</t>
        </is>
      </c>
      <c r="E8" s="5" t="inlineStr">
        <is>
          <t>age = 15</t>
        </is>
      </c>
      <c r="F8" s="5" t="inlineStr">
        <is>
          <t>다음 중 실행하면 오류가 나는 코드는?</t>
        </is>
      </c>
      <c r="G8" s="5" t="inlineStr">
        <is>
          <t>age = 15</t>
        </is>
      </c>
      <c r="H8" s="5" t="inlineStr">
        <is>
          <t>age1 = 15</t>
        </is>
      </c>
      <c r="I8" s="5" t="inlineStr">
        <is>
          <t>_age = 15</t>
        </is>
      </c>
      <c r="J8" s="5" t="inlineStr">
        <is>
          <t>1age = 15</t>
        </is>
      </c>
      <c r="K8" s="3" t="n">
        <v>4</v>
      </c>
      <c r="L8" s="5">
        <f>INDEX(G8:J8,K8)</f>
        <v/>
      </c>
      <c r="M8" s="5" t="inlineStr">
        <is>
          <t>변수 이름은 숫자로 시작할 수 없습니다.</t>
        </is>
      </c>
      <c r="N8" s="4" t="inlineStr"/>
      <c r="O8" s="6" t="inlineStr"/>
    </row>
    <row r="9">
      <c r="A9" s="3" t="inlineStr">
        <is>
          <t>변수-square-08</t>
        </is>
      </c>
      <c r="B9" s="3" t="inlineStr">
        <is>
          <t>쉬움(정사각형)</t>
        </is>
      </c>
      <c r="C9" s="3" t="inlineStr"/>
      <c r="D9" s="3" t="inlineStr">
        <is>
          <t>출력 결과</t>
        </is>
      </c>
      <c r="E9" s="5" t="inlineStr">
        <is>
          <t>price = 1200</t>
        </is>
      </c>
      <c r="F9" s="5" t="inlineStr">
        <is>
          <t>다음 코드의 출력 결과는?
price = 1200; price = 1500; print(price)</t>
        </is>
      </c>
      <c r="G9" s="5" t="inlineStr">
        <is>
          <t>1500</t>
        </is>
      </c>
      <c r="H9" s="5" t="inlineStr">
        <is>
          <t>2700</t>
        </is>
      </c>
      <c r="I9" s="5" t="inlineStr">
        <is>
          <t>1200</t>
        </is>
      </c>
      <c r="J9" s="5" t="inlineStr">
        <is>
          <t>오류</t>
        </is>
      </c>
      <c r="K9" s="3" t="n">
        <v>1</v>
      </c>
      <c r="L9" s="5">
        <f>INDEX(G9:J9,K9)</f>
        <v/>
      </c>
      <c r="M9" s="5" t="inlineStr">
        <is>
          <t>나중에 저장한 값이 이전 값을 덮어씁니다.</t>
        </is>
      </c>
      <c r="N9" s="4" t="inlineStr"/>
      <c r="O9" s="6" t="inlineStr"/>
    </row>
    <row r="10">
      <c r="A10" s="3" t="inlineStr">
        <is>
          <t>변수-square-09</t>
        </is>
      </c>
      <c r="B10" s="3" t="inlineStr">
        <is>
          <t>쉬움(정사각형)</t>
        </is>
      </c>
      <c r="C10" s="3" t="inlineStr"/>
      <c r="D10" s="3" t="inlineStr">
        <is>
          <t>출력 결과</t>
        </is>
      </c>
      <c r="E10" s="5" t="inlineStr">
        <is>
          <t>pi = 3.14</t>
        </is>
      </c>
      <c r="F10" s="5" t="inlineStr">
        <is>
          <t>다음 코드의 출력 결과는?
pi = 3.14; print(type(pi))</t>
        </is>
      </c>
      <c r="G10" s="5" t="inlineStr">
        <is>
          <t>&lt;class 'int'&gt;</t>
        </is>
      </c>
      <c r="H10" s="5" t="inlineStr">
        <is>
          <t>&lt;class 'str'&gt;</t>
        </is>
      </c>
      <c r="I10" s="5" t="inlineStr">
        <is>
          <t>&lt;class 'double'&gt;</t>
        </is>
      </c>
      <c r="J10" s="5" t="inlineStr">
        <is>
          <t>&lt;class 'float'&gt;</t>
        </is>
      </c>
      <c r="K10" s="3" t="n">
        <v>4</v>
      </c>
      <c r="L10" s="5">
        <f>INDEX(G10:J10,K10)</f>
        <v/>
      </c>
      <c r="M10" s="5" t="inlineStr">
        <is>
          <t>소수는 float 자료형입니다.</t>
        </is>
      </c>
      <c r="N10" s="4" t="inlineStr"/>
      <c r="O10" s="6" t="inlineStr"/>
    </row>
    <row r="11">
      <c r="A11" s="3" t="inlineStr">
        <is>
          <t>변수-square-10</t>
        </is>
      </c>
      <c r="B11" s="3" t="inlineStr">
        <is>
          <t>쉬움(정사각형)</t>
        </is>
      </c>
      <c r="C11" s="3" t="inlineStr"/>
      <c r="D11" s="3" t="inlineStr">
        <is>
          <t>출력 결과</t>
        </is>
      </c>
      <c r="E11" s="5" t="inlineStr">
        <is>
          <t>b = a</t>
        </is>
      </c>
      <c r="F11" s="5" t="inlineStr">
        <is>
          <t>다음 코드의 출력 결과는?
a = 1; b = a; a = 2; print(b)</t>
        </is>
      </c>
      <c r="G11" s="5" t="inlineStr">
        <is>
          <t>2</t>
        </is>
      </c>
      <c r="H11" s="5" t="inlineStr">
        <is>
          <t>오류</t>
        </is>
      </c>
      <c r="I11" s="5" t="inlineStr">
        <is>
          <t>3</t>
        </is>
      </c>
      <c r="J11" s="5" t="inlineStr">
        <is>
          <t>1</t>
        </is>
      </c>
      <c r="K11" s="3" t="n">
        <v>4</v>
      </c>
      <c r="L11" s="5">
        <f>INDEX(G11:J11,K11)</f>
        <v/>
      </c>
      <c r="M11" s="5" t="inlineStr">
        <is>
          <t>b에는 대입 시점의 값 1이 저장됩니다.</t>
        </is>
      </c>
      <c r="N11" s="4" t="inlineStr"/>
      <c r="O11" s="6" t="inlineStr"/>
    </row>
    <row r="12">
      <c r="A12" s="3" t="inlineStr">
        <is>
          <t>변수-pyramid-01</t>
        </is>
      </c>
      <c r="B12" s="3" t="inlineStr">
        <is>
          <t>보통(피라미드)</t>
        </is>
      </c>
      <c r="C12" s="3" t="inlineStr"/>
      <c r="D12" s="3" t="inlineStr">
        <is>
          <t>출력 결과</t>
        </is>
      </c>
      <c r="E12" s="5" t="inlineStr">
        <is>
          <t>x = x + 1</t>
        </is>
      </c>
      <c r="F12" s="5" t="inlineStr">
        <is>
          <t>다음 코드의 출력 결과는?
x = 5; x = x + 1; print(x)</t>
        </is>
      </c>
      <c r="G12" s="5" t="inlineStr">
        <is>
          <t>x + 1</t>
        </is>
      </c>
      <c r="H12" s="5" t="inlineStr">
        <is>
          <t>6</t>
        </is>
      </c>
      <c r="I12" s="5" t="inlineStr">
        <is>
          <t>5</t>
        </is>
      </c>
      <c r="J12" s="5" t="inlineStr">
        <is>
          <t>오류</t>
        </is>
      </c>
      <c r="K12" s="3" t="n">
        <v>2</v>
      </c>
      <c r="L12" s="5">
        <f>INDEX(G12:J12,K12)</f>
        <v/>
      </c>
      <c r="M12" s="5" t="inlineStr">
        <is>
          <t>현재 값에 1을 더해 다시 x에 저장합니다.</t>
        </is>
      </c>
      <c r="N12" s="4" t="inlineStr"/>
      <c r="O12" s="6" t="inlineStr"/>
    </row>
    <row r="13">
      <c r="A13" s="3" t="inlineStr">
        <is>
          <t>변수-pyramid-02</t>
        </is>
      </c>
      <c r="B13" s="3" t="inlineStr">
        <is>
          <t>보통(피라미드)</t>
        </is>
      </c>
      <c r="C13" s="3" t="inlineStr"/>
      <c r="D13" s="3" t="inlineStr">
        <is>
          <t>출력 결과</t>
        </is>
      </c>
      <c r="E13" s="5" t="inlineStr">
        <is>
          <t>x += 2</t>
        </is>
      </c>
      <c r="F13" s="5" t="inlineStr">
        <is>
          <t>다음 코드의 출력 결과는?
x = 5; x += 2; print(x)</t>
        </is>
      </c>
      <c r="G13" s="5" t="inlineStr">
        <is>
          <t>7</t>
        </is>
      </c>
      <c r="H13" s="5" t="inlineStr">
        <is>
          <t>52</t>
        </is>
      </c>
      <c r="I13" s="5" t="inlineStr">
        <is>
          <t>5</t>
        </is>
      </c>
      <c r="J13" s="5" t="inlineStr">
        <is>
          <t>오류</t>
        </is>
      </c>
      <c r="K13" s="3" t="n">
        <v>1</v>
      </c>
      <c r="L13" s="5">
        <f>INDEX(G13:J13,K13)</f>
        <v/>
      </c>
      <c r="M13" s="5" t="inlineStr">
        <is>
          <t>+= 는 더한 값을 다시 저장합니다.</t>
        </is>
      </c>
      <c r="N13" s="4" t="inlineStr"/>
      <c r="O13" s="6" t="inlineStr"/>
    </row>
    <row r="14">
      <c r="A14" s="3" t="inlineStr">
        <is>
          <t>변수-pyramid-03</t>
        </is>
      </c>
      <c r="B14" s="3" t="inlineStr">
        <is>
          <t>보통(피라미드)</t>
        </is>
      </c>
      <c r="C14" s="3" t="inlineStr"/>
      <c r="D14" s="3" t="inlineStr">
        <is>
          <t>출력 결과</t>
        </is>
      </c>
      <c r="E14" s="5" t="inlineStr">
        <is>
          <t>a, b = b, a</t>
        </is>
      </c>
      <c r="F14" s="5" t="inlineStr">
        <is>
          <t>다음 코드의 출력 결과는?
a, b = 1, 2; a, b = b, a; print(a, b)</t>
        </is>
      </c>
      <c r="G14" s="5" t="inlineStr">
        <is>
          <t>1 1</t>
        </is>
      </c>
      <c r="H14" s="5" t="inlineStr">
        <is>
          <t>1 2</t>
        </is>
      </c>
      <c r="I14" s="5" t="inlineStr">
        <is>
          <t>2 1</t>
        </is>
      </c>
      <c r="J14" s="5" t="inlineStr">
        <is>
          <t>2 2</t>
        </is>
      </c>
      <c r="K14" s="3" t="n">
        <v>3</v>
      </c>
      <c r="L14" s="5">
        <f>INDEX(G14:J14,K14)</f>
        <v/>
      </c>
      <c r="M14" s="5" t="inlineStr">
        <is>
          <t>튜플 대입으로 두 값을 서로 바꿉니다.</t>
        </is>
      </c>
      <c r="N14" s="4" t="inlineStr"/>
      <c r="O14" s="6" t="inlineStr"/>
    </row>
    <row r="15">
      <c r="A15" s="3" t="inlineStr">
        <is>
          <t>변수-pyramid-04</t>
        </is>
      </c>
      <c r="B15" s="3" t="inlineStr">
        <is>
          <t>보통(피라미드)</t>
        </is>
      </c>
      <c r="C15" s="3" t="inlineStr"/>
      <c r="D15" s="3" t="inlineStr">
        <is>
          <t>오류 찾기</t>
        </is>
      </c>
      <c r="E15" s="5" t="inlineStr">
        <is>
          <t>my_name = 'Lee'</t>
        </is>
      </c>
      <c r="F15" s="5" t="inlineStr">
        <is>
          <t>다음 중 실행하면 오류가 나는 코드는?</t>
        </is>
      </c>
      <c r="G15" s="5" t="inlineStr">
        <is>
          <t>my_name = 'Lee'</t>
        </is>
      </c>
      <c r="H15" s="5" t="inlineStr">
        <is>
          <t>name2 = 'Lee'</t>
        </is>
      </c>
      <c r="I15" s="5" t="inlineStr">
        <is>
          <t>my-name = 'Lee'</t>
        </is>
      </c>
      <c r="J15" s="5" t="inlineStr">
        <is>
          <t>myName = 'Lee'</t>
        </is>
      </c>
      <c r="K15" s="3" t="n">
        <v>3</v>
      </c>
      <c r="L15" s="5">
        <f>INDEX(G15:J15,K15)</f>
        <v/>
      </c>
      <c r="M15" s="5" t="inlineStr">
        <is>
          <t>변수 이름에 - 는 쓸 수 없고 _ 를 씁니다.</t>
        </is>
      </c>
      <c r="N15" s="4" t="inlineStr"/>
      <c r="O15" s="6" t="inlineStr"/>
    </row>
    <row r="16">
      <c r="A16" s="3" t="inlineStr">
        <is>
          <t>변수-pyramid-05</t>
        </is>
      </c>
      <c r="B16" s="3" t="inlineStr">
        <is>
          <t>보통(피라미드)</t>
        </is>
      </c>
      <c r="C16" s="3" t="inlineStr"/>
      <c r="D16" s="3" t="inlineStr">
        <is>
          <t>출력 결과</t>
        </is>
      </c>
      <c r="E16" s="5" t="inlineStr">
        <is>
          <t>total = 10 + 5</t>
        </is>
      </c>
      <c r="F16" s="5" t="inlineStr">
        <is>
          <t>다음 코드의 출력 결과는?
total = 10 + 5; print(total)</t>
        </is>
      </c>
      <c r="G16" s="5" t="inlineStr">
        <is>
          <t>15</t>
        </is>
      </c>
      <c r="H16" s="5" t="inlineStr">
        <is>
          <t>10 + 5</t>
        </is>
      </c>
      <c r="I16" s="5" t="inlineStr">
        <is>
          <t>오류</t>
        </is>
      </c>
      <c r="J16" s="5" t="inlineStr">
        <is>
          <t>105</t>
        </is>
      </c>
      <c r="K16" s="3" t="n">
        <v>1</v>
      </c>
      <c r="L16" s="5">
        <f>INDEX(G16:J16,K16)</f>
        <v/>
      </c>
      <c r="M16" s="5" t="inlineStr">
        <is>
          <t>오른쪽 식을 계산한 결과가 저장됩니다.</t>
        </is>
      </c>
      <c r="N16" s="4" t="inlineStr"/>
      <c r="O16" s="6" t="inlineStr"/>
    </row>
    <row r="17">
      <c r="A17" s="3" t="inlineStr">
        <is>
          <t>변수-pyramid-06</t>
        </is>
      </c>
      <c r="B17" s="3" t="inlineStr">
        <is>
          <t>보통(피라미드)</t>
        </is>
      </c>
      <c r="C17" s="3" t="inlineStr"/>
      <c r="D17" s="3" t="inlineStr">
        <is>
          <t>출력 결과</t>
        </is>
      </c>
      <c r="E17" s="5" t="inlineStr">
        <is>
          <t>x = y = 0</t>
        </is>
      </c>
      <c r="F17" s="5" t="inlineStr">
        <is>
          <t>다음 코드의 출력 결과는?
x = y = 0; y = 3; print(x, y)</t>
        </is>
      </c>
      <c r="G17" s="5" t="inlineStr">
        <is>
          <t>3 3</t>
        </is>
      </c>
      <c r="H17" s="5" t="inlineStr">
        <is>
          <t>3 0</t>
        </is>
      </c>
      <c r="I17" s="5" t="inlineStr">
        <is>
          <t>0 0</t>
        </is>
      </c>
      <c r="J17" s="5" t="inlineStr">
        <is>
          <t>0 3</t>
        </is>
      </c>
      <c r="K17" s="3" t="n">
        <v>4</v>
      </c>
      <c r="L17" s="5">
        <f>INDEX(G17:J17,K17)</f>
        <v/>
      </c>
      <c r="M17" s="5" t="inlineStr">
        <is>
          <t>y를 바꿔도 x는 그대로입니다.</t>
        </is>
      </c>
      <c r="N17" s="4" t="inlineStr"/>
      <c r="O17" s="6" t="inlineStr"/>
    </row>
    <row r="18">
      <c r="A18" s="3" t="inlineStr">
        <is>
          <t>변수-pyramid-07</t>
        </is>
      </c>
      <c r="B18" s="3" t="inlineStr">
        <is>
          <t>보통(피라미드)</t>
        </is>
      </c>
      <c r="C18" s="3" t="inlineStr"/>
      <c r="D18" s="3" t="inlineStr">
        <is>
          <t>출력 결과</t>
        </is>
      </c>
      <c r="E18" s="5" t="inlineStr">
        <is>
          <t>s = 'ab' * 2</t>
        </is>
      </c>
      <c r="F18" s="5" t="inlineStr">
        <is>
          <t>다음 코드의 출력 결과는?
s = 'ab' * 2; print(s)</t>
        </is>
      </c>
      <c r="G18" s="5" t="inlineStr">
        <is>
          <t>ab2</t>
        </is>
      </c>
      <c r="H18" s="5" t="inlineStr">
        <is>
          <t>4</t>
        </is>
      </c>
      <c r="I18" s="5" t="inlineStr">
        <is>
          <t>abab</t>
        </is>
      </c>
      <c r="J18" s="5" t="inlineStr">
        <is>
          <t>abb</t>
        </is>
      </c>
      <c r="K18" s="3" t="n">
        <v>3</v>
      </c>
      <c r="L18" s="5">
        <f>INDEX(G18:J18,K18)</f>
        <v/>
      </c>
      <c r="M18" s="5" t="inlineStr">
        <is>
          <t>문자열 곱셈은 반복입니다.</t>
        </is>
      </c>
      <c r="N18" s="4" t="inlineStr"/>
      <c r="O18" s="6" t="inlineStr"/>
    </row>
    <row r="19">
      <c r="A19" s="3" t="inlineStr">
        <is>
          <t>변수-pyramid-08</t>
        </is>
      </c>
      <c r="B19" s="3" t="inlineStr">
        <is>
          <t>보통(피라미드)</t>
        </is>
      </c>
      <c r="C19" s="3" t="inlineStr"/>
      <c r="D19" s="3" t="inlineStr">
        <is>
          <t>오류 찾기</t>
        </is>
      </c>
      <c r="E19" s="5" t="inlineStr">
        <is>
          <t>class_name = 'A'</t>
        </is>
      </c>
      <c r="F19" s="5" t="inlineStr">
        <is>
          <t>다음 중 실행하면 오류가 나는 코드는?</t>
        </is>
      </c>
      <c r="G19" s="5" t="inlineStr">
        <is>
          <t>klass = 'A'</t>
        </is>
      </c>
      <c r="H19" s="5" t="inlineStr">
        <is>
          <t>class_ = 'A'</t>
        </is>
      </c>
      <c r="I19" s="5" t="inlineStr">
        <is>
          <t>cls = 'A'</t>
        </is>
      </c>
      <c r="J19" s="5" t="inlineStr">
        <is>
          <t>class = 'A'</t>
        </is>
      </c>
      <c r="K19" s="3" t="n">
        <v>4</v>
      </c>
      <c r="L19" s="5">
        <f>INDEX(G19:J19,K19)</f>
        <v/>
      </c>
      <c r="M19" s="5" t="inlineStr">
        <is>
          <t>class는 예약어라 변수 이름으로 쓸 수 없습니다.</t>
        </is>
      </c>
      <c r="N19" s="4" t="inlineStr"/>
      <c r="O19" s="6" t="inlineStr"/>
    </row>
    <row r="20">
      <c r="A20" s="3" t="inlineStr">
        <is>
          <t>변수-pyramid-09</t>
        </is>
      </c>
      <c r="B20" s="3" t="inlineStr">
        <is>
          <t>보통(피라미드)</t>
        </is>
      </c>
      <c r="C20" s="3" t="inlineStr"/>
      <c r="D20" s="3" t="inlineStr">
        <is>
          <t>출력 결과</t>
        </is>
      </c>
      <c r="E20" s="5" t="inlineStr">
        <is>
          <t>n = int('7')</t>
        </is>
      </c>
      <c r="F20" s="5" t="inlineStr">
        <is>
          <t>다음 코드의 출력 결과는?
n = int('7'); print(n + 1)</t>
        </is>
      </c>
      <c r="G20" s="5" t="inlineStr">
        <is>
          <t>71</t>
        </is>
      </c>
      <c r="H20" s="5" t="inlineStr">
        <is>
          <t>'8'</t>
        </is>
      </c>
      <c r="I20" s="5" t="inlineStr">
        <is>
          <t>8</t>
        </is>
      </c>
      <c r="J20" s="5" t="inlineStr">
        <is>
          <t>오류</t>
        </is>
      </c>
      <c r="K20" s="3" t="n">
        <v>3</v>
      </c>
      <c r="L20" s="5">
        <f>INDEX(G20:J20,K20)</f>
        <v/>
      </c>
      <c r="M20" s="5" t="inlineStr">
        <is>
          <t>int('7')은 정수 7이므로 더하면 8입니다.</t>
        </is>
      </c>
      <c r="N20" s="4" t="inlineStr"/>
      <c r="O20" s="6" t="inlineStr"/>
    </row>
    <row r="21">
      <c r="A21" s="3" t="inlineStr">
        <is>
          <t>변수-pyramid-10</t>
        </is>
      </c>
      <c r="B21" s="3" t="inlineStr">
        <is>
          <t>보통(피라미드)</t>
        </is>
      </c>
      <c r="C21" s="3" t="inlineStr"/>
      <c r="D21" s="3" t="inlineStr">
        <is>
          <t>출력 결과</t>
        </is>
      </c>
      <c r="E21" s="5" t="inlineStr">
        <is>
          <t>x = None</t>
        </is>
      </c>
      <c r="F21" s="5" t="inlineStr">
        <is>
          <t>다음 코드의 출력 결과는?
x = None; print(x)</t>
        </is>
      </c>
      <c r="G21" s="5" t="inlineStr">
        <is>
          <t>null</t>
        </is>
      </c>
      <c r="H21" s="5" t="inlineStr">
        <is>
          <t>0</t>
        </is>
      </c>
      <c r="I21" s="5" t="inlineStr">
        <is>
          <t>''</t>
        </is>
      </c>
      <c r="J21" s="5" t="inlineStr">
        <is>
          <t>None</t>
        </is>
      </c>
      <c r="K21" s="3" t="n">
        <v>4</v>
      </c>
      <c r="L21" s="5">
        <f>INDEX(G21:J21,K21)</f>
        <v/>
      </c>
      <c r="M21" s="5" t="inlineStr">
        <is>
          <t>None은 값이 없음을 나타냅니다.</t>
        </is>
      </c>
      <c r="N21" s="4" t="inlineStr"/>
      <c r="O21" s="6" t="inlineStr"/>
    </row>
    <row r="22">
      <c r="A22" s="3" t="inlineStr">
        <is>
          <t>변수-circle-01</t>
        </is>
      </c>
      <c r="B22" s="3" t="inlineStr">
        <is>
          <t>어려움(원)</t>
        </is>
      </c>
      <c r="C22" s="3" t="inlineStr"/>
      <c r="D22" s="3" t="inlineStr">
        <is>
          <t>출력 결과</t>
        </is>
      </c>
      <c r="E22" s="5" t="inlineStr">
        <is>
          <t>a = b = c = 1</t>
        </is>
      </c>
      <c r="F22" s="5" t="inlineStr">
        <is>
          <t>다음 코드의 출력 결과는?
a = b = c = 1; b = 2; print(a + b + c)</t>
        </is>
      </c>
      <c r="G22" s="5" t="inlineStr">
        <is>
          <t>4</t>
        </is>
      </c>
      <c r="H22" s="5" t="inlineStr">
        <is>
          <t>5</t>
        </is>
      </c>
      <c r="I22" s="5" t="inlineStr">
        <is>
          <t>6</t>
        </is>
      </c>
      <c r="J22" s="5" t="inlineStr">
        <is>
          <t>3</t>
        </is>
      </c>
      <c r="K22" s="3" t="n">
        <v>1</v>
      </c>
      <c r="L22" s="5">
        <f>INDEX(G22:J22,K22)</f>
        <v/>
      </c>
      <c r="M22" s="5" t="inlineStr">
        <is>
          <t>b만 2로 바뀌므로 1 + 2 + 1 = 4입니다.</t>
        </is>
      </c>
      <c r="N22" s="4" t="inlineStr"/>
      <c r="O22" s="6" t="inlineStr"/>
    </row>
    <row r="23">
      <c r="A23" s="3" t="inlineStr">
        <is>
          <t>변수-circle-02</t>
        </is>
      </c>
      <c r="B23" s="3" t="inlineStr">
        <is>
          <t>어려움(원)</t>
        </is>
      </c>
      <c r="C23" s="3" t="inlineStr"/>
      <c r="D23" s="3" t="inlineStr">
        <is>
          <t>출력 결과</t>
        </is>
      </c>
      <c r="E23" s="5" t="inlineStr">
        <is>
          <t>x, *y = 1, 2, 3</t>
        </is>
      </c>
      <c r="F23" s="5" t="inlineStr">
        <is>
          <t>다음 코드의 출력 결과는?
x, *y = 1, 2, 3; print(y)</t>
        </is>
      </c>
      <c r="G23" s="5" t="inlineStr">
        <is>
          <t>[1, 2]</t>
        </is>
      </c>
      <c r="H23" s="5" t="inlineStr">
        <is>
          <t>[2, 3]</t>
        </is>
      </c>
      <c r="I23" s="5" t="inlineStr">
        <is>
          <t>(2, 3)</t>
        </is>
      </c>
      <c r="J23" s="5" t="inlineStr">
        <is>
          <t>2</t>
        </is>
      </c>
      <c r="K23" s="3" t="n">
        <v>2</v>
      </c>
      <c r="L23" s="5">
        <f>INDEX(G23:J23,K23)</f>
        <v/>
      </c>
      <c r="M23" s="5" t="inlineStr">
        <is>
          <t>*y는 남은 값을 리스트로 받습니다.</t>
        </is>
      </c>
      <c r="N23" s="4" t="inlineStr"/>
      <c r="O23" s="6" t="inlineStr"/>
    </row>
    <row r="24">
      <c r="A24" s="3" t="inlineStr">
        <is>
          <t>변수-circle-03</t>
        </is>
      </c>
      <c r="B24" s="3" t="inlineStr">
        <is>
          <t>어려움(원)</t>
        </is>
      </c>
      <c r="C24" s="3" t="inlineStr"/>
      <c r="D24" s="3" t="inlineStr">
        <is>
          <t>출력 결과</t>
        </is>
      </c>
      <c r="E24" s="5" t="inlineStr">
        <is>
          <t>x = (y := 3) + 1</t>
        </is>
      </c>
      <c r="F24" s="5" t="inlineStr">
        <is>
          <t>다음 코드의 출력 결과는?
x = (y := 3) + 1; print(x, y)</t>
        </is>
      </c>
      <c r="G24" s="5" t="inlineStr">
        <is>
          <t>3 4</t>
        </is>
      </c>
      <c r="H24" s="5" t="inlineStr">
        <is>
          <t>3 3</t>
        </is>
      </c>
      <c r="I24" s="5" t="inlineStr">
        <is>
          <t>4 3</t>
        </is>
      </c>
      <c r="J24" s="5" t="inlineStr">
        <is>
          <t>4 4</t>
        </is>
      </c>
      <c r="K24" s="3" t="n">
        <v>3</v>
      </c>
      <c r="L24" s="5">
        <f>INDEX(G24:J24,K24)</f>
        <v/>
      </c>
      <c r="M24" s="5" t="inlineStr">
        <is>
          <t>:= 는 값을 저장하면서 그 값을 돌려줍니다.</t>
        </is>
      </c>
      <c r="N24" s="4" t="inlineStr"/>
      <c r="O24" s="6" t="inlineStr"/>
    </row>
    <row r="25">
      <c r="A25" s="3" t="inlineStr">
        <is>
          <t>변수-circle-04</t>
        </is>
      </c>
      <c r="B25" s="3" t="inlineStr">
        <is>
          <t>어려움(원)</t>
        </is>
      </c>
      <c r="C25" s="3" t="inlineStr"/>
      <c r="D25" s="3" t="inlineStr">
        <is>
          <t>출력 결과</t>
        </is>
      </c>
      <c r="E25" s="5" t="inlineStr">
        <is>
          <t>n //= 3</t>
        </is>
      </c>
      <c r="F25" s="5" t="inlineStr">
        <is>
          <t>다음 코드의 출력 결과는?
n = 10; n //= 3; print(n)</t>
        </is>
      </c>
      <c r="G25" s="5" t="inlineStr">
        <is>
          <t>1</t>
        </is>
      </c>
      <c r="H25" s="5" t="inlineStr">
        <is>
          <t>3.33</t>
        </is>
      </c>
      <c r="I25" s="5" t="inlineStr">
        <is>
          <t>4</t>
        </is>
      </c>
      <c r="J25" s="5" t="inlineStr">
        <is>
          <t>3</t>
        </is>
      </c>
      <c r="K25" s="3" t="n">
        <v>4</v>
      </c>
      <c r="L25" s="5">
        <f>INDEX(G25:J25,K25)</f>
        <v/>
      </c>
      <c r="M25" s="5" t="inlineStr">
        <is>
          <t>//= 는 몫으로 갱신합니다.</t>
        </is>
      </c>
      <c r="N25" s="4" t="inlineStr"/>
      <c r="O25" s="6" t="inlineStr"/>
    </row>
    <row r="26">
      <c r="A26" s="3" t="inlineStr">
        <is>
          <t>변수-circle-05</t>
        </is>
      </c>
      <c r="B26" s="3" t="inlineStr">
        <is>
          <t>어려움(원)</t>
        </is>
      </c>
      <c r="C26" s="3" t="inlineStr"/>
      <c r="D26" s="3" t="inlineStr">
        <is>
          <t>출력 결과</t>
        </is>
      </c>
      <c r="E26" s="5" t="inlineStr">
        <is>
          <t>b = a; b.append(2)</t>
        </is>
      </c>
      <c r="F26" s="5" t="inlineStr">
        <is>
          <t>다음 코드의 출력 결과는?
a = [1]; b = a; b.append(2); print(a)</t>
        </is>
      </c>
      <c r="G26" s="5" t="inlineStr">
        <is>
          <t>[1]</t>
        </is>
      </c>
      <c r="H26" s="5" t="inlineStr">
        <is>
          <t>[1, 2]</t>
        </is>
      </c>
      <c r="I26" s="5" t="inlineStr">
        <is>
          <t>[1, 2, 2]</t>
        </is>
      </c>
      <c r="J26" s="5" t="inlineStr">
        <is>
          <t>[2]</t>
        </is>
      </c>
      <c r="K26" s="3" t="n">
        <v>2</v>
      </c>
      <c r="L26" s="5">
        <f>INDEX(G26:J26,K26)</f>
        <v/>
      </c>
      <c r="M26" s="5" t="inlineStr">
        <is>
          <t>리스트는 같은 객체를 가리켜서 b의 변경이 a에도 보입니다.</t>
        </is>
      </c>
      <c r="N26" s="4" t="inlineStr"/>
      <c r="O26" s="6" t="inlineStr"/>
    </row>
    <row r="27">
      <c r="A27" s="3" t="inlineStr">
        <is>
          <t>변수-circle-06</t>
        </is>
      </c>
      <c r="B27" s="3" t="inlineStr">
        <is>
          <t>어려움(원)</t>
        </is>
      </c>
      <c r="C27" s="3" t="inlineStr"/>
      <c r="D27" s="3" t="inlineStr">
        <is>
          <t>출력 결과</t>
        </is>
      </c>
      <c r="E27" s="5" t="inlineStr">
        <is>
          <t>x **= 2</t>
        </is>
      </c>
      <c r="F27" s="5" t="inlineStr">
        <is>
          <t>다음 코드의 출력 결과는?
x = 5; x **= 2; print(x)</t>
        </is>
      </c>
      <c r="G27" s="5" t="inlineStr">
        <is>
          <t>25</t>
        </is>
      </c>
      <c r="H27" s="5" t="inlineStr">
        <is>
          <t>52</t>
        </is>
      </c>
      <c r="I27" s="5" t="inlineStr">
        <is>
          <t>10</t>
        </is>
      </c>
      <c r="J27" s="5" t="inlineStr">
        <is>
          <t>7</t>
        </is>
      </c>
      <c r="K27" s="3" t="n">
        <v>1</v>
      </c>
      <c r="L27" s="5">
        <f>INDEX(G27:J27,K27)</f>
        <v/>
      </c>
      <c r="M27" s="5" t="inlineStr">
        <is>
          <t>**= 는 거듭제곱 후 저장합니다.</t>
        </is>
      </c>
      <c r="N27" s="4" t="inlineStr"/>
      <c r="O27" s="6" t="inlineStr"/>
    </row>
    <row r="28">
      <c r="A28" s="3" t="inlineStr">
        <is>
          <t>변수-circle-07</t>
        </is>
      </c>
      <c r="B28" s="3" t="inlineStr">
        <is>
          <t>어려움(원)</t>
        </is>
      </c>
      <c r="C28" s="3" t="inlineStr"/>
      <c r="D28" s="3" t="inlineStr">
        <is>
          <t>출력 결과</t>
        </is>
      </c>
      <c r="E28" s="5" t="inlineStr">
        <is>
          <t>a *= 3</t>
        </is>
      </c>
      <c r="F28" s="5" t="inlineStr">
        <is>
          <t>다음 코드의 출력 결과는?
a = 'x'; a *= 3; print(a)</t>
        </is>
      </c>
      <c r="G28" s="5" t="inlineStr">
        <is>
          <t>x x x</t>
        </is>
      </c>
      <c r="H28" s="5" t="inlineStr">
        <is>
          <t>x3</t>
        </is>
      </c>
      <c r="I28" s="5" t="inlineStr">
        <is>
          <t>오류</t>
        </is>
      </c>
      <c r="J28" s="5" t="inlineStr">
        <is>
          <t>xxx</t>
        </is>
      </c>
      <c r="K28" s="3" t="n">
        <v>4</v>
      </c>
      <c r="L28" s="5">
        <f>INDEX(G28:J28,K28)</f>
        <v/>
      </c>
      <c r="M28" s="5" t="inlineStr">
        <is>
          <t>문자열도 *= 로 반복할 수 있습니다.</t>
        </is>
      </c>
      <c r="N28" s="4" t="inlineStr"/>
      <c r="O28" s="6" t="inlineStr"/>
    </row>
    <row r="29">
      <c r="A29" s="3" t="inlineStr">
        <is>
          <t>변수-circle-08</t>
        </is>
      </c>
      <c r="B29" s="3" t="inlineStr">
        <is>
          <t>어려움(원)</t>
        </is>
      </c>
      <c r="C29" s="3" t="inlineStr"/>
      <c r="D29" s="3" t="inlineStr">
        <is>
          <t>출력 결과</t>
        </is>
      </c>
      <c r="E29" s="5" t="inlineStr">
        <is>
          <t>first, second = 'ab'</t>
        </is>
      </c>
      <c r="F29" s="5" t="inlineStr">
        <is>
          <t>다음 코드의 출력 결과는?
first, second = 'ab'; print(second)</t>
        </is>
      </c>
      <c r="G29" s="5" t="inlineStr">
        <is>
          <t>b</t>
        </is>
      </c>
      <c r="H29" s="5" t="inlineStr">
        <is>
          <t>ab</t>
        </is>
      </c>
      <c r="I29" s="5" t="inlineStr">
        <is>
          <t>a</t>
        </is>
      </c>
      <c r="J29" s="5" t="inlineStr">
        <is>
          <t>오류</t>
        </is>
      </c>
      <c r="K29" s="3" t="n">
        <v>1</v>
      </c>
      <c r="L29" s="5">
        <f>INDEX(G29:J29,K29)</f>
        <v/>
      </c>
      <c r="M29" s="5" t="inlineStr">
        <is>
          <t>문자열도 글자 단위로 풀어 대입할 수 있습니다.</t>
        </is>
      </c>
      <c r="N29" s="4" t="inlineStr"/>
      <c r="O29" s="6" t="inlineStr"/>
    </row>
    <row r="30">
      <c r="A30" s="3" t="inlineStr">
        <is>
          <t>변수-circle-09</t>
        </is>
      </c>
      <c r="B30" s="3" t="inlineStr">
        <is>
          <t>어려움(원)</t>
        </is>
      </c>
      <c r="C30" s="3" t="inlineStr"/>
      <c r="D30" s="3" t="inlineStr">
        <is>
          <t>출력 결과</t>
        </is>
      </c>
      <c r="E30" s="5" t="inlineStr">
        <is>
          <t>b = a + 1</t>
        </is>
      </c>
      <c r="F30" s="5" t="inlineStr">
        <is>
          <t>다음 코드의 출력 결과는?
a = 1; b = a + 1; a = 5; print(b)</t>
        </is>
      </c>
      <c r="G30" s="5" t="inlineStr">
        <is>
          <t>6</t>
        </is>
      </c>
      <c r="H30" s="5" t="inlineStr">
        <is>
          <t>2</t>
        </is>
      </c>
      <c r="I30" s="5" t="inlineStr">
        <is>
          <t>5</t>
        </is>
      </c>
      <c r="J30" s="5" t="inlineStr">
        <is>
          <t>1</t>
        </is>
      </c>
      <c r="K30" s="3" t="n">
        <v>2</v>
      </c>
      <c r="L30" s="5">
        <f>INDEX(G30:J30,K30)</f>
        <v/>
      </c>
      <c r="M30" s="5" t="inlineStr">
        <is>
          <t>b는 계산 시점의 값 2를 유지합니다.</t>
        </is>
      </c>
      <c r="N30" s="4" t="inlineStr"/>
      <c r="O30" s="6" t="inlineStr"/>
    </row>
    <row r="31">
      <c r="A31" s="3" t="inlineStr">
        <is>
          <t>변수-circle-10</t>
        </is>
      </c>
      <c r="B31" s="3" t="inlineStr">
        <is>
          <t>어려움(원)</t>
        </is>
      </c>
      <c r="C31" s="3" t="inlineStr"/>
      <c r="D31" s="3" t="inlineStr">
        <is>
          <t>출력 결과</t>
        </is>
      </c>
      <c r="E31" s="5" t="inlineStr">
        <is>
          <t>v = 3 if True else 4</t>
        </is>
      </c>
      <c r="F31" s="5" t="inlineStr">
        <is>
          <t>다음 코드의 출력 결과는?
v = 3 if True else 4; print(v)</t>
        </is>
      </c>
      <c r="G31" s="5" t="inlineStr">
        <is>
          <t>3</t>
        </is>
      </c>
      <c r="H31" s="5" t="inlineStr">
        <is>
          <t>True</t>
        </is>
      </c>
      <c r="I31" s="5" t="inlineStr">
        <is>
          <t>4</t>
        </is>
      </c>
      <c r="J31" s="5" t="inlineStr">
        <is>
          <t>오류</t>
        </is>
      </c>
      <c r="K31" s="3" t="n">
        <v>1</v>
      </c>
      <c r="L31" s="5">
        <f>INDEX(G31:J31,K31)</f>
        <v/>
      </c>
      <c r="M31" s="5" t="inlineStr">
        <is>
          <t>조건이 참이면 앞의 값이 저장됩니다.</t>
        </is>
      </c>
      <c r="N31" s="4" t="inlineStr"/>
      <c r="O31" s="6" t="inlineStr"/>
    </row>
  </sheetData>
  <autoFilter ref="A1:O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30" customWidth="1" min="5" max="5"/>
    <col width="52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22" customWidth="1" min="12" max="12"/>
    <col width="46" customWidth="1" min="13" max="13"/>
    <col width="9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난이도</t>
        </is>
      </c>
      <c r="C1" s="2" t="inlineStr">
        <is>
          <t>하위분류</t>
        </is>
      </c>
      <c r="D1" s="2" t="inlineStr">
        <is>
          <t>퀴즈 유형</t>
        </is>
      </c>
      <c r="E1" s="2" t="inlineStr">
        <is>
          <t>명령어(참고)</t>
        </is>
      </c>
      <c r="F1" s="2" t="inlineStr">
        <is>
          <t>질문</t>
        </is>
      </c>
      <c r="G1" s="2" t="inlineStr">
        <is>
          <t>보기1</t>
        </is>
      </c>
      <c r="H1" s="2" t="inlineStr">
        <is>
          <t>보기2</t>
        </is>
      </c>
      <c r="I1" s="2" t="inlineStr">
        <is>
          <t>보기3</t>
        </is>
      </c>
      <c r="J1" s="2" t="inlineStr">
        <is>
          <t>보기4</t>
        </is>
      </c>
      <c r="K1" s="2" t="inlineStr">
        <is>
          <t>정답번호</t>
        </is>
      </c>
      <c r="L1" s="2" t="inlineStr">
        <is>
          <t>정답 내용</t>
        </is>
      </c>
      <c r="M1" s="2" t="inlineStr">
        <is>
          <t>해설</t>
        </is>
      </c>
      <c r="N1" s="2" t="inlineStr">
        <is>
          <t>검수</t>
        </is>
      </c>
      <c r="O1" s="2" t="inlineStr">
        <is>
          <t>수정 메모</t>
        </is>
      </c>
    </row>
    <row r="2">
      <c r="A2" s="3" t="inlineStr">
        <is>
          <t>입력-square-01</t>
        </is>
      </c>
      <c r="B2" s="3" t="inlineStr">
        <is>
          <t>쉬움(정사각형)</t>
        </is>
      </c>
      <c r="C2" s="3" t="inlineStr"/>
      <c r="D2" s="3" t="inlineStr">
        <is>
          <t>빈칸 채우기</t>
        </is>
      </c>
      <c r="E2" s="5" t="inlineStr">
        <is>
          <t>input()</t>
        </is>
      </c>
      <c r="F2" s="5" t="inlineStr">
        <is>
          <t>사용자가 키보드로 입력한 글자를 받는 함수는?</t>
        </is>
      </c>
      <c r="G2" s="5" t="inlineStr">
        <is>
          <t>scan()</t>
        </is>
      </c>
      <c r="H2" s="5" t="inlineStr">
        <is>
          <t>print()</t>
        </is>
      </c>
      <c r="I2" s="5" t="inlineStr">
        <is>
          <t>input()</t>
        </is>
      </c>
      <c r="J2" s="5" t="inlineStr">
        <is>
          <t>read()</t>
        </is>
      </c>
      <c r="K2" s="3" t="n">
        <v>3</v>
      </c>
      <c r="L2" s="5">
        <f>INDEX(G2:J2,K2)</f>
        <v/>
      </c>
      <c r="M2" s="5" t="inlineStr">
        <is>
          <t>입력은 input() 함수로 받습니다.</t>
        </is>
      </c>
      <c r="N2" s="4" t="inlineStr"/>
      <c r="O2" s="6" t="inlineStr"/>
    </row>
    <row r="3">
      <c r="A3" s="3" t="inlineStr">
        <is>
          <t>입력-square-02</t>
        </is>
      </c>
      <c r="B3" s="3" t="inlineStr">
        <is>
          <t>쉬움(정사각형)</t>
        </is>
      </c>
      <c r="C3" s="3" t="inlineStr"/>
      <c r="D3" s="3" t="inlineStr">
        <is>
          <t>출력 결과</t>
        </is>
      </c>
      <c r="E3" s="5" t="inlineStr">
        <is>
          <t>name = input()</t>
        </is>
      </c>
      <c r="F3" s="5" t="inlineStr">
        <is>
          <t>다음 코드의 출력 결과는? (입력: Kim)
name = input(); print(name)</t>
        </is>
      </c>
      <c r="G3" s="5" t="inlineStr">
        <is>
          <t>name</t>
        </is>
      </c>
      <c r="H3" s="5" t="inlineStr">
        <is>
          <t>오류</t>
        </is>
      </c>
      <c r="I3" s="5" t="inlineStr">
        <is>
          <t>Kim</t>
        </is>
      </c>
      <c r="J3" s="5" t="inlineStr">
        <is>
          <t>input</t>
        </is>
      </c>
      <c r="K3" s="3" t="n">
        <v>3</v>
      </c>
      <c r="L3" s="5">
        <f>INDEX(G3:J3,K3)</f>
        <v/>
      </c>
      <c r="M3" s="5" t="inlineStr">
        <is>
          <t>입력값이 변수에 저장되어 출력됩니다.</t>
        </is>
      </c>
      <c r="N3" s="4" t="inlineStr"/>
      <c r="O3" s="6" t="inlineStr"/>
    </row>
    <row r="4">
      <c r="A4" s="3" t="inlineStr">
        <is>
          <t>입력-square-03</t>
        </is>
      </c>
      <c r="B4" s="3" t="inlineStr">
        <is>
          <t>쉬움(정사각형)</t>
        </is>
      </c>
      <c r="C4" s="3" t="inlineStr"/>
      <c r="D4" s="3" t="inlineStr">
        <is>
          <t>출력 결과</t>
        </is>
      </c>
      <c r="E4" s="5" t="inlineStr">
        <is>
          <t>age = input()</t>
        </is>
      </c>
      <c r="F4" s="5" t="inlineStr">
        <is>
          <t>다음 코드의 출력 결과는? (입력: 15)
age = input(); print(type(age))</t>
        </is>
      </c>
      <c r="G4" s="5" t="inlineStr">
        <is>
          <t>15</t>
        </is>
      </c>
      <c r="H4" s="5" t="inlineStr">
        <is>
          <t>&lt;class 'int'&gt;</t>
        </is>
      </c>
      <c r="I4" s="5" t="inlineStr">
        <is>
          <t>&lt;class 'float'&gt;</t>
        </is>
      </c>
      <c r="J4" s="5" t="inlineStr">
        <is>
          <t>&lt;class 'str'&gt;</t>
        </is>
      </c>
      <c r="K4" s="3" t="n">
        <v>4</v>
      </c>
      <c r="L4" s="5">
        <f>INDEX(G4:J4,K4)</f>
        <v/>
      </c>
      <c r="M4" s="5" t="inlineStr">
        <is>
          <t>input()은 항상 문자열을 돌려줍니다.</t>
        </is>
      </c>
      <c r="N4" s="4" t="inlineStr"/>
      <c r="O4" s="6" t="inlineStr"/>
    </row>
    <row r="5">
      <c r="A5" s="3" t="inlineStr">
        <is>
          <t>입력-square-04</t>
        </is>
      </c>
      <c r="B5" s="3" t="inlineStr">
        <is>
          <t>쉬움(정사각형)</t>
        </is>
      </c>
      <c r="C5" s="3" t="inlineStr"/>
      <c r="D5" s="3" t="inlineStr">
        <is>
          <t>출력 결과</t>
        </is>
      </c>
      <c r="E5" s="5" t="inlineStr">
        <is>
          <t>n = int(input())</t>
        </is>
      </c>
      <c r="F5" s="5" t="inlineStr">
        <is>
          <t>다음 코드의 출력 결과는? (입력: 4)
n = int(input()); print(n + 1)</t>
        </is>
      </c>
      <c r="G5" s="5" t="inlineStr">
        <is>
          <t>41</t>
        </is>
      </c>
      <c r="H5" s="5" t="inlineStr">
        <is>
          <t>5</t>
        </is>
      </c>
      <c r="I5" s="5" t="inlineStr">
        <is>
          <t>4</t>
        </is>
      </c>
      <c r="J5" s="5" t="inlineStr">
        <is>
          <t>오류</t>
        </is>
      </c>
      <c r="K5" s="3" t="n">
        <v>2</v>
      </c>
      <c r="L5" s="5">
        <f>INDEX(G5:J5,K5)</f>
        <v/>
      </c>
      <c r="M5" s="5" t="inlineStr">
        <is>
          <t>int()로 바꾸면 숫자 계산이 됩니다.</t>
        </is>
      </c>
      <c r="N5" s="4" t="inlineStr"/>
      <c r="O5" s="6" t="inlineStr"/>
    </row>
    <row r="6">
      <c r="A6" s="3" t="inlineStr">
        <is>
          <t>입력-square-05</t>
        </is>
      </c>
      <c r="B6" s="3" t="inlineStr">
        <is>
          <t>쉬움(정사각형)</t>
        </is>
      </c>
      <c r="C6" s="3" t="inlineStr"/>
      <c r="D6" s="3" t="inlineStr">
        <is>
          <t>빈칸 채우기</t>
        </is>
      </c>
      <c r="E6" s="5" t="inlineStr">
        <is>
          <t>input('Name: ')</t>
        </is>
      </c>
      <c r="F6" s="5" t="inlineStr">
        <is>
          <t>input('Name: ') 에서 'Name: ' 은 입력 전에 화면에 보이는 ____ 문구이다.</t>
        </is>
      </c>
      <c r="G6" s="5" t="inlineStr">
        <is>
          <t>안내</t>
        </is>
      </c>
      <c r="H6" s="5" t="inlineStr">
        <is>
          <t>결과</t>
        </is>
      </c>
      <c r="I6" s="5" t="inlineStr">
        <is>
          <t>변수</t>
        </is>
      </c>
      <c r="J6" s="5" t="inlineStr">
        <is>
          <t>오류</t>
        </is>
      </c>
      <c r="K6" s="3" t="n">
        <v>1</v>
      </c>
      <c r="L6" s="5">
        <f>INDEX(G6:J6,K6)</f>
        <v/>
      </c>
      <c r="M6" s="5" t="inlineStr">
        <is>
          <t>괄호 안 문자열은 입력 안내 문구로 표시됩니다.</t>
        </is>
      </c>
      <c r="N6" s="4" t="inlineStr"/>
      <c r="O6" s="6" t="inlineStr"/>
    </row>
    <row r="7">
      <c r="A7" s="3" t="inlineStr">
        <is>
          <t>입력-square-06</t>
        </is>
      </c>
      <c r="B7" s="3" t="inlineStr">
        <is>
          <t>쉬움(정사각형)</t>
        </is>
      </c>
      <c r="C7" s="3" t="inlineStr"/>
      <c r="D7" s="3" t="inlineStr">
        <is>
          <t>출력 결과</t>
        </is>
      </c>
      <c r="E7" s="5" t="inlineStr">
        <is>
          <t>x = input()</t>
        </is>
      </c>
      <c r="F7" s="5" t="inlineStr">
        <is>
          <t>다음 코드의 출력 결과는? (입력: 3)
x = input(); print(x * 2)</t>
        </is>
      </c>
      <c r="G7" s="5" t="inlineStr">
        <is>
          <t>6</t>
        </is>
      </c>
      <c r="H7" s="5" t="inlineStr">
        <is>
          <t>33</t>
        </is>
      </c>
      <c r="I7" s="5" t="inlineStr">
        <is>
          <t>오류</t>
        </is>
      </c>
      <c r="J7" s="5" t="inlineStr">
        <is>
          <t>3 3</t>
        </is>
      </c>
      <c r="K7" s="3" t="n">
        <v>2</v>
      </c>
      <c r="L7" s="5">
        <f>INDEX(G7:J7,K7)</f>
        <v/>
      </c>
      <c r="M7" s="5" t="inlineStr">
        <is>
          <t>문자열 '3'을 2번 반복하면 '33'입니다.</t>
        </is>
      </c>
      <c r="N7" s="4" t="inlineStr"/>
      <c r="O7" s="6" t="inlineStr"/>
    </row>
    <row r="8">
      <c r="A8" s="3" t="inlineStr">
        <is>
          <t>입력-square-07</t>
        </is>
      </c>
      <c r="B8" s="3" t="inlineStr">
        <is>
          <t>쉬움(정사각형)</t>
        </is>
      </c>
      <c r="C8" s="3" t="inlineStr"/>
      <c r="D8" s="3" t="inlineStr">
        <is>
          <t>출력 결과</t>
        </is>
      </c>
      <c r="E8" s="5" t="inlineStr">
        <is>
          <t>a = int(input())</t>
        </is>
      </c>
      <c r="F8" s="5" t="inlineStr">
        <is>
          <t>다음 코드의 출력 결과는? (입력: 4)
a = int(input()); print(a * 2)</t>
        </is>
      </c>
      <c r="G8" s="5" t="inlineStr">
        <is>
          <t>44</t>
        </is>
      </c>
      <c r="H8" s="5" t="inlineStr">
        <is>
          <t>8</t>
        </is>
      </c>
      <c r="I8" s="5" t="inlineStr">
        <is>
          <t>오류</t>
        </is>
      </c>
      <c r="J8" s="5" t="inlineStr">
        <is>
          <t>4</t>
        </is>
      </c>
      <c r="K8" s="3" t="n">
        <v>2</v>
      </c>
      <c r="L8" s="5">
        <f>INDEX(G8:J8,K8)</f>
        <v/>
      </c>
      <c r="M8" s="5" t="inlineStr">
        <is>
          <t>정수로 바꾼 뒤 2를 곱합니다.</t>
        </is>
      </c>
      <c r="N8" s="4" t="inlineStr"/>
      <c r="O8" s="6" t="inlineStr"/>
    </row>
    <row r="9">
      <c r="A9" s="3" t="inlineStr">
        <is>
          <t>입력-square-08</t>
        </is>
      </c>
      <c r="B9" s="3" t="inlineStr">
        <is>
          <t>쉬움(정사각형)</t>
        </is>
      </c>
      <c r="C9" s="3" t="inlineStr"/>
      <c r="D9" s="3" t="inlineStr">
        <is>
          <t>빈칸 채우기</t>
        </is>
      </c>
      <c r="E9" s="5" t="inlineStr">
        <is>
          <t>msg = input()</t>
        </is>
      </c>
      <c r="F9" s="5" t="inlineStr">
        <is>
          <t>빈칸에 들어갈 함수는? msg = ____()  (키보드 입력 받기)</t>
        </is>
      </c>
      <c r="G9" s="5" t="inlineStr">
        <is>
          <t>int</t>
        </is>
      </c>
      <c r="H9" s="5" t="inlineStr">
        <is>
          <t>print</t>
        </is>
      </c>
      <c r="I9" s="5" t="inlineStr">
        <is>
          <t>str</t>
        </is>
      </c>
      <c r="J9" s="5" t="inlineStr">
        <is>
          <t>input</t>
        </is>
      </c>
      <c r="K9" s="3" t="n">
        <v>4</v>
      </c>
      <c r="L9" s="5">
        <f>INDEX(G9:J9,K9)</f>
        <v/>
      </c>
      <c r="M9" s="5" t="inlineStr">
        <is>
          <t>input()으로 입력을 받습니다.</t>
        </is>
      </c>
      <c r="N9" s="4" t="inlineStr"/>
      <c r="O9" s="6" t="inlineStr"/>
    </row>
    <row r="10">
      <c r="A10" s="3" t="inlineStr">
        <is>
          <t>입력-square-09</t>
        </is>
      </c>
      <c r="B10" s="3" t="inlineStr">
        <is>
          <t>쉬움(정사각형)</t>
        </is>
      </c>
      <c r="C10" s="3" t="inlineStr"/>
      <c r="D10" s="3" t="inlineStr">
        <is>
          <t>출력 결과</t>
        </is>
      </c>
      <c r="E10" s="5" t="inlineStr">
        <is>
          <t>num = float(input())</t>
        </is>
      </c>
      <c r="F10" s="5" t="inlineStr">
        <is>
          <t>다음 코드의 출력 결과는? (입력: 2)
num = float(input()); print(num)</t>
        </is>
      </c>
      <c r="G10" s="5" t="inlineStr">
        <is>
          <t>2.0</t>
        </is>
      </c>
      <c r="H10" s="5" t="inlineStr">
        <is>
          <t>오류</t>
        </is>
      </c>
      <c r="I10" s="5" t="inlineStr">
        <is>
          <t>2</t>
        </is>
      </c>
      <c r="J10" s="5" t="inlineStr">
        <is>
          <t>'2'</t>
        </is>
      </c>
      <c r="K10" s="3" t="n">
        <v>1</v>
      </c>
      <c r="L10" s="5">
        <f>INDEX(G10:J10,K10)</f>
        <v/>
      </c>
      <c r="M10" s="5" t="inlineStr">
        <is>
          <t>float()는 소수 형태의 실수로 바꿉니다.</t>
        </is>
      </c>
      <c r="N10" s="4" t="inlineStr"/>
      <c r="O10" s="6" t="inlineStr"/>
    </row>
    <row r="11">
      <c r="A11" s="3" t="inlineStr">
        <is>
          <t>입력-square-10</t>
        </is>
      </c>
      <c r="B11" s="3" t="inlineStr">
        <is>
          <t>쉬움(정사각형)</t>
        </is>
      </c>
      <c r="C11" s="3" t="inlineStr"/>
      <c r="D11" s="3" t="inlineStr">
        <is>
          <t>빈칸 채우기</t>
        </is>
      </c>
      <c r="E11" s="5" t="inlineStr">
        <is>
          <t>y = input('? ')</t>
        </is>
      </c>
      <c r="F11" s="5" t="inlineStr">
        <is>
          <t>y = input('? ') 에서 y에 저장되는 값은 사용자가 입력한 ____ 이다.</t>
        </is>
      </c>
      <c r="G11" s="5" t="inlineStr">
        <is>
          <t>숫자</t>
        </is>
      </c>
      <c r="H11" s="5" t="inlineStr">
        <is>
          <t>안내 문구</t>
        </is>
      </c>
      <c r="I11" s="5" t="inlineStr">
        <is>
          <t>문자열</t>
        </is>
      </c>
      <c r="J11" s="5" t="inlineStr">
        <is>
          <t>오류</t>
        </is>
      </c>
      <c r="K11" s="3" t="n">
        <v>3</v>
      </c>
      <c r="L11" s="5">
        <f>INDEX(G11:J11,K11)</f>
        <v/>
      </c>
      <c r="M11" s="5" t="inlineStr">
        <is>
          <t>input()은 숫자를 입력해도 문자열로 저장합니다.</t>
        </is>
      </c>
      <c r="N11" s="4" t="inlineStr"/>
      <c r="O11" s="6" t="inlineStr"/>
    </row>
    <row r="12">
      <c r="A12" s="3" t="inlineStr">
        <is>
          <t>입력-pyramid-01</t>
        </is>
      </c>
      <c r="B12" s="3" t="inlineStr">
        <is>
          <t>보통(피라미드)</t>
        </is>
      </c>
      <c r="C12" s="3" t="inlineStr"/>
      <c r="D12" s="3" t="inlineStr">
        <is>
          <t>출력 결과</t>
        </is>
      </c>
      <c r="E12" s="5" t="inlineStr">
        <is>
          <t>a, b = input().split()</t>
        </is>
      </c>
      <c r="F12" s="5" t="inlineStr">
        <is>
          <t>다음 코드의 출력 결과는? (입력: x y)
a, b = input().split(); print(b)</t>
        </is>
      </c>
      <c r="G12" s="5" t="inlineStr">
        <is>
          <t>x y</t>
        </is>
      </c>
      <c r="H12" s="5" t="inlineStr">
        <is>
          <t>x</t>
        </is>
      </c>
      <c r="I12" s="5" t="inlineStr">
        <is>
          <t>오류</t>
        </is>
      </c>
      <c r="J12" s="5" t="inlineStr">
        <is>
          <t>y</t>
        </is>
      </c>
      <c r="K12" s="3" t="n">
        <v>4</v>
      </c>
      <c r="L12" s="5">
        <f>INDEX(G12:J12,K12)</f>
        <v/>
      </c>
      <c r="M12" s="5" t="inlineStr">
        <is>
          <t>split()은 공백으로 나눠 값을 두 변수에 나눠 담습니다.</t>
        </is>
      </c>
      <c r="N12" s="4" t="inlineStr"/>
      <c r="O12" s="6" t="inlineStr"/>
    </row>
    <row r="13">
      <c r="A13" s="3" t="inlineStr">
        <is>
          <t>입력-pyramid-02</t>
        </is>
      </c>
      <c r="B13" s="3" t="inlineStr">
        <is>
          <t>보통(피라미드)</t>
        </is>
      </c>
      <c r="C13" s="3" t="inlineStr"/>
      <c r="D13" s="3" t="inlineStr">
        <is>
          <t>출력 결과</t>
        </is>
      </c>
      <c r="E13" s="5" t="inlineStr">
        <is>
          <t>n = int(input()) * 2</t>
        </is>
      </c>
      <c r="F13" s="5" t="inlineStr">
        <is>
          <t>다음 코드의 출력 결과는? (입력: 3)
n = int(input()) * 2; print(n)</t>
        </is>
      </c>
      <c r="G13" s="5" t="inlineStr">
        <is>
          <t>33</t>
        </is>
      </c>
      <c r="H13" s="5" t="inlineStr">
        <is>
          <t>3</t>
        </is>
      </c>
      <c r="I13" s="5" t="inlineStr">
        <is>
          <t>오류</t>
        </is>
      </c>
      <c r="J13" s="5" t="inlineStr">
        <is>
          <t>6</t>
        </is>
      </c>
      <c r="K13" s="3" t="n">
        <v>4</v>
      </c>
      <c r="L13" s="5">
        <f>INDEX(G13:J13,K13)</f>
        <v/>
      </c>
      <c r="M13" s="5" t="inlineStr">
        <is>
          <t>정수로 바꾼 값에 2를 곱합니다.</t>
        </is>
      </c>
      <c r="N13" s="4" t="inlineStr"/>
      <c r="O13" s="6" t="inlineStr"/>
    </row>
    <row r="14">
      <c r="A14" s="3" t="inlineStr">
        <is>
          <t>입력-pyramid-03</t>
        </is>
      </c>
      <c r="B14" s="3" t="inlineStr">
        <is>
          <t>보통(피라미드)</t>
        </is>
      </c>
      <c r="C14" s="3" t="inlineStr"/>
      <c r="D14" s="3" t="inlineStr">
        <is>
          <t>출력 결과</t>
        </is>
      </c>
      <c r="E14" s="5" t="inlineStr">
        <is>
          <t>s = input().upper()</t>
        </is>
      </c>
      <c r="F14" s="5" t="inlineStr">
        <is>
          <t>다음 코드의 출력 결과는? (입력: abc)
s = input().upper(); print(s)</t>
        </is>
      </c>
      <c r="G14" s="5" t="inlineStr">
        <is>
          <t>오류</t>
        </is>
      </c>
      <c r="H14" s="5" t="inlineStr">
        <is>
          <t>ABC</t>
        </is>
      </c>
      <c r="I14" s="5" t="inlineStr">
        <is>
          <t>Abc</t>
        </is>
      </c>
      <c r="J14" s="5" t="inlineStr">
        <is>
          <t>abc</t>
        </is>
      </c>
      <c r="K14" s="3" t="n">
        <v>2</v>
      </c>
      <c r="L14" s="5">
        <f>INDEX(G14:J14,K14)</f>
        <v/>
      </c>
      <c r="M14" s="5" t="inlineStr">
        <is>
          <t>upper()는 대문자로 바꿉니다.</t>
        </is>
      </c>
      <c r="N14" s="4" t="inlineStr"/>
      <c r="O14" s="6" t="inlineStr"/>
    </row>
    <row r="15">
      <c r="A15" s="3" t="inlineStr">
        <is>
          <t>입력-pyramid-04</t>
        </is>
      </c>
      <c r="B15" s="3" t="inlineStr">
        <is>
          <t>보통(피라미드)</t>
        </is>
      </c>
      <c r="C15" s="3" t="inlineStr"/>
      <c r="D15" s="3" t="inlineStr">
        <is>
          <t>빈칸 채우기</t>
        </is>
      </c>
      <c r="E15" s="5" t="inlineStr">
        <is>
          <t>name = input('Name: ')</t>
        </is>
      </c>
      <c r="F15" s="5" t="inlineStr">
        <is>
          <t>input()이 돌려주는 값의 자료형은 항상 ____ 이다.</t>
        </is>
      </c>
      <c r="G15" s="5" t="inlineStr">
        <is>
          <t>str</t>
        </is>
      </c>
      <c r="H15" s="5" t="inlineStr">
        <is>
          <t>float</t>
        </is>
      </c>
      <c r="I15" s="5" t="inlineStr">
        <is>
          <t>bool</t>
        </is>
      </c>
      <c r="J15" s="5" t="inlineStr">
        <is>
          <t>int</t>
        </is>
      </c>
      <c r="K15" s="3" t="n">
        <v>1</v>
      </c>
      <c r="L15" s="5">
        <f>INDEX(G15:J15,K15)</f>
        <v/>
      </c>
      <c r="M15" s="5" t="inlineStr">
        <is>
          <t>입력값은 항상 str입니다.</t>
        </is>
      </c>
      <c r="N15" s="4" t="inlineStr"/>
      <c r="O15" s="6" t="inlineStr"/>
    </row>
    <row r="16">
      <c r="A16" s="3" t="inlineStr">
        <is>
          <t>입력-pyramid-05</t>
        </is>
      </c>
      <c r="B16" s="3" t="inlineStr">
        <is>
          <t>보통(피라미드)</t>
        </is>
      </c>
      <c r="C16" s="3" t="inlineStr"/>
      <c r="D16" s="3" t="inlineStr">
        <is>
          <t>출력 결과</t>
        </is>
      </c>
      <c r="E16" s="5" t="inlineStr">
        <is>
          <t>x = input().strip()</t>
        </is>
      </c>
      <c r="F16" s="5" t="inlineStr">
        <is>
          <t>다음 코드의 출력 결과는? (입력:   hi )
x = input().strip(); print(len(x))</t>
        </is>
      </c>
      <c r="G16" s="5" t="inlineStr">
        <is>
          <t>2</t>
        </is>
      </c>
      <c r="H16" s="5" t="inlineStr">
        <is>
          <t>5</t>
        </is>
      </c>
      <c r="I16" s="5" t="inlineStr">
        <is>
          <t>4</t>
        </is>
      </c>
      <c r="J16" s="5" t="inlineStr">
        <is>
          <t>3</t>
        </is>
      </c>
      <c r="K16" s="3" t="n">
        <v>1</v>
      </c>
      <c r="L16" s="5">
        <f>INDEX(G16:J16,K16)</f>
        <v/>
      </c>
      <c r="M16" s="5" t="inlineStr">
        <is>
          <t>strip()은 앞뒤 공백을 지웁니다.</t>
        </is>
      </c>
      <c r="N16" s="4" t="inlineStr"/>
      <c r="O16" s="6" t="inlineStr"/>
    </row>
    <row r="17">
      <c r="A17" s="3" t="inlineStr">
        <is>
          <t>입력-pyramid-06</t>
        </is>
      </c>
      <c r="B17" s="3" t="inlineStr">
        <is>
          <t>보통(피라미드)</t>
        </is>
      </c>
      <c r="C17" s="3" t="inlineStr"/>
      <c r="D17" s="3" t="inlineStr">
        <is>
          <t>출력 결과</t>
        </is>
      </c>
      <c r="E17" s="5" t="inlineStr">
        <is>
          <t>a = int(input()) + int(input())</t>
        </is>
      </c>
      <c r="F17" s="5" t="inlineStr">
        <is>
          <t>다음 코드의 출력 결과는? (입력: 2 ⏎ 3)
a = int(input()) + int(input()); print(a)</t>
        </is>
      </c>
      <c r="G17" s="5" t="inlineStr">
        <is>
          <t>6</t>
        </is>
      </c>
      <c r="H17" s="5" t="inlineStr">
        <is>
          <t>23</t>
        </is>
      </c>
      <c r="I17" s="5" t="inlineStr">
        <is>
          <t>5</t>
        </is>
      </c>
      <c r="J17" s="5" t="inlineStr">
        <is>
          <t>2</t>
        </is>
      </c>
      <c r="K17" s="3" t="n">
        <v>3</v>
      </c>
      <c r="L17" s="5">
        <f>INDEX(G17:J17,K17)</f>
        <v/>
      </c>
      <c r="M17" s="5" t="inlineStr">
        <is>
          <t>두 입력을 각각 정수로 바꿔 더합니다.</t>
        </is>
      </c>
      <c r="N17" s="4" t="inlineStr"/>
      <c r="O17" s="6" t="inlineStr"/>
    </row>
    <row r="18">
      <c r="A18" s="3" t="inlineStr">
        <is>
          <t>입력-pyramid-07</t>
        </is>
      </c>
      <c r="B18" s="3" t="inlineStr">
        <is>
          <t>보통(피라미드)</t>
        </is>
      </c>
      <c r="C18" s="3" t="inlineStr"/>
      <c r="D18" s="3" t="inlineStr">
        <is>
          <t>빈칸 채우기</t>
        </is>
      </c>
      <c r="E18" s="5" t="inlineStr">
        <is>
          <t>v = input().lower()</t>
        </is>
      </c>
      <c r="F18" s="5" t="inlineStr">
        <is>
          <t>대문자를 소문자로 바꾸는 문자열 메서드는?</t>
        </is>
      </c>
      <c r="G18" s="5" t="inlineStr">
        <is>
          <t>lower()</t>
        </is>
      </c>
      <c r="H18" s="5" t="inlineStr">
        <is>
          <t>small()</t>
        </is>
      </c>
      <c r="I18" s="5" t="inlineStr">
        <is>
          <t>lowercase()</t>
        </is>
      </c>
      <c r="J18" s="5" t="inlineStr">
        <is>
          <t>down()</t>
        </is>
      </c>
      <c r="K18" s="3" t="n">
        <v>1</v>
      </c>
      <c r="L18" s="5">
        <f>INDEX(G18:J18,K18)</f>
        <v/>
      </c>
      <c r="M18" s="5" t="inlineStr">
        <is>
          <t>lower()는 소문자로 바꿉니다.</t>
        </is>
      </c>
      <c r="N18" s="4" t="inlineStr"/>
      <c r="O18" s="6" t="inlineStr"/>
    </row>
    <row r="19">
      <c r="A19" s="3" t="inlineStr">
        <is>
          <t>입력-pyramid-08</t>
        </is>
      </c>
      <c r="B19" s="3" t="inlineStr">
        <is>
          <t>보통(피라미드)</t>
        </is>
      </c>
      <c r="C19" s="3" t="inlineStr"/>
      <c r="D19" s="3" t="inlineStr">
        <is>
          <t>출력 결과</t>
        </is>
      </c>
      <c r="E19" s="5" t="inlineStr">
        <is>
          <t>nums = input().split()</t>
        </is>
      </c>
      <c r="F19" s="5" t="inlineStr">
        <is>
          <t>다음 코드의 출력 결과는? (입력: 1 2 3)
nums = input().split(); print(len(nums))</t>
        </is>
      </c>
      <c r="G19" s="5" t="inlineStr">
        <is>
          <t>3</t>
        </is>
      </c>
      <c r="H19" s="5" t="inlineStr">
        <is>
          <t>123</t>
        </is>
      </c>
      <c r="I19" s="5" t="inlineStr">
        <is>
          <t>5</t>
        </is>
      </c>
      <c r="J19" s="5" t="inlineStr">
        <is>
          <t>1</t>
        </is>
      </c>
      <c r="K19" s="3" t="n">
        <v>1</v>
      </c>
      <c r="L19" s="5">
        <f>INDEX(G19:J19,K19)</f>
        <v/>
      </c>
      <c r="M19" s="5" t="inlineStr">
        <is>
          <t>공백으로 나눈 조각 개수는 3개입니다.</t>
        </is>
      </c>
      <c r="N19" s="4" t="inlineStr"/>
      <c r="O19" s="6" t="inlineStr"/>
    </row>
    <row r="20">
      <c r="A20" s="3" t="inlineStr">
        <is>
          <t>입력-pyramid-09</t>
        </is>
      </c>
      <c r="B20" s="3" t="inlineStr">
        <is>
          <t>보통(피라미드)</t>
        </is>
      </c>
      <c r="C20" s="3" t="inlineStr"/>
      <c r="D20" s="3" t="inlineStr">
        <is>
          <t>오류 찾기</t>
        </is>
      </c>
      <c r="E20" s="5" t="inlineStr">
        <is>
          <t>r = int(input())</t>
        </is>
      </c>
      <c r="F20" s="5" t="inlineStr">
        <is>
          <t>다음 중 실행하면 오류가 나는 코드는?</t>
        </is>
      </c>
      <c r="G20" s="5" t="inlineStr">
        <is>
          <t>int(input() + 1)</t>
        </is>
      </c>
      <c r="H20" s="5" t="inlineStr">
        <is>
          <t>str(int(input()) + 1)</t>
        </is>
      </c>
      <c r="I20" s="5" t="inlineStr">
        <is>
          <t>int(input()) + 1</t>
        </is>
      </c>
      <c r="J20" s="5" t="inlineStr">
        <is>
          <t>int(input())</t>
        </is>
      </c>
      <c r="K20" s="3" t="n">
        <v>1</v>
      </c>
      <c r="L20" s="5">
        <f>INDEX(G20:J20,K20)</f>
        <v/>
      </c>
      <c r="M20" s="5" t="inlineStr">
        <is>
          <t>input() + 1 은 문자열과 숫자를 더하려 해서 TypeError가 납니다.</t>
        </is>
      </c>
      <c r="N20" s="4" t="inlineStr"/>
      <c r="O20" s="6" t="inlineStr"/>
    </row>
    <row r="21">
      <c r="A21" s="3" t="inlineStr">
        <is>
          <t>입력-pyramid-10</t>
        </is>
      </c>
      <c r="B21" s="3" t="inlineStr">
        <is>
          <t>보통(피라미드)</t>
        </is>
      </c>
      <c r="C21" s="3" t="inlineStr"/>
      <c r="D21" s="3" t="inlineStr">
        <is>
          <t>출력 결과</t>
        </is>
      </c>
      <c r="E21" s="5" t="inlineStr">
        <is>
          <t>p = float(input())</t>
        </is>
      </c>
      <c r="F21" s="5" t="inlineStr">
        <is>
          <t>다음 코드의 출력 결과는? (입력: 1.5)
p = float(input()); print(p * 2)</t>
        </is>
      </c>
      <c r="G21" s="5" t="inlineStr">
        <is>
          <t>1.51.5</t>
        </is>
      </c>
      <c r="H21" s="5" t="inlineStr">
        <is>
          <t>3.0</t>
        </is>
      </c>
      <c r="I21" s="5" t="inlineStr">
        <is>
          <t>오류</t>
        </is>
      </c>
      <c r="J21" s="5" t="inlineStr">
        <is>
          <t>3</t>
        </is>
      </c>
      <c r="K21" s="3" t="n">
        <v>2</v>
      </c>
      <c r="L21" s="5">
        <f>INDEX(G21:J21,K21)</f>
        <v/>
      </c>
      <c r="M21" s="5" t="inlineStr">
        <is>
          <t>실수에 2를 곱하면 3.0입니다.</t>
        </is>
      </c>
      <c r="N21" s="4" t="inlineStr"/>
      <c r="O21" s="6" t="inlineStr"/>
    </row>
    <row r="22">
      <c r="A22" s="3" t="inlineStr">
        <is>
          <t>입력-circle-01</t>
        </is>
      </c>
      <c r="B22" s="3" t="inlineStr">
        <is>
          <t>어려움(원)</t>
        </is>
      </c>
      <c r="C22" s="3" t="inlineStr"/>
      <c r="D22" s="3" t="inlineStr">
        <is>
          <t>출력 결과</t>
        </is>
      </c>
      <c r="E22" s="5" t="inlineStr">
        <is>
          <t>x, y = map(int, input().split())</t>
        </is>
      </c>
      <c r="F22" s="5" t="inlineStr">
        <is>
          <t>다음 코드의 출력 결과는? (입력: 3 4)
x, y = map(int, input().split()); print(x + y)</t>
        </is>
      </c>
      <c r="G22" s="5" t="inlineStr">
        <is>
          <t>3 4</t>
        </is>
      </c>
      <c r="H22" s="5" t="inlineStr">
        <is>
          <t>7</t>
        </is>
      </c>
      <c r="I22" s="5" t="inlineStr">
        <is>
          <t>34</t>
        </is>
      </c>
      <c r="J22" s="5" t="inlineStr">
        <is>
          <t>오류</t>
        </is>
      </c>
      <c r="K22" s="3" t="n">
        <v>2</v>
      </c>
      <c r="L22" s="5">
        <f>INDEX(G22:J22,K22)</f>
        <v/>
      </c>
      <c r="M22" s="5" t="inlineStr">
        <is>
          <t>map(int, ...)로 각 값을 정수로 바꿉니다.</t>
        </is>
      </c>
      <c r="N22" s="4" t="inlineStr"/>
      <c r="O22" s="6" t="inlineStr"/>
    </row>
    <row r="23">
      <c r="A23" s="3" t="inlineStr">
        <is>
          <t>입력-circle-02</t>
        </is>
      </c>
      <c r="B23" s="3" t="inlineStr">
        <is>
          <t>어려움(원)</t>
        </is>
      </c>
      <c r="C23" s="3" t="inlineStr"/>
      <c r="D23" s="3" t="inlineStr">
        <is>
          <t>출력 결과</t>
        </is>
      </c>
      <c r="E23" s="5" t="inlineStr">
        <is>
          <t>nums = list(map(int, input().split()))</t>
        </is>
      </c>
      <c r="F23" s="5" t="inlineStr">
        <is>
          <t>다음 코드의 출력 결과는? (입력: 1 2 3)
nums = list(map(int, input().split())); print(sum(nums))</t>
        </is>
      </c>
      <c r="G23" s="5" t="inlineStr">
        <is>
          <t>123</t>
        </is>
      </c>
      <c r="H23" s="5" t="inlineStr">
        <is>
          <t>3</t>
        </is>
      </c>
      <c r="I23" s="5" t="inlineStr">
        <is>
          <t>6</t>
        </is>
      </c>
      <c r="J23" s="5" t="inlineStr">
        <is>
          <t>오류</t>
        </is>
      </c>
      <c r="K23" s="3" t="n">
        <v>3</v>
      </c>
      <c r="L23" s="5">
        <f>INDEX(G23:J23,K23)</f>
        <v/>
      </c>
      <c r="M23" s="5" t="inlineStr">
        <is>
          <t>정수 리스트로 만든 뒤 합계를 구합니다.</t>
        </is>
      </c>
      <c r="N23" s="4" t="inlineStr"/>
      <c r="O23" s="6" t="inlineStr"/>
    </row>
    <row r="24">
      <c r="A24" s="3" t="inlineStr">
        <is>
          <t>입력-circle-03</t>
        </is>
      </c>
      <c r="B24" s="3" t="inlineStr">
        <is>
          <t>어려움(원)</t>
        </is>
      </c>
      <c r="C24" s="3" t="inlineStr"/>
      <c r="D24" s="3" t="inlineStr">
        <is>
          <t>빈칸 채우기</t>
        </is>
      </c>
      <c r="E24" s="5" t="inlineStr">
        <is>
          <t>n = int(input('N: '))</t>
        </is>
      </c>
      <c r="F24" s="5" t="inlineStr">
        <is>
          <t>빈칸에 들어갈 함수는? n = ____(input())  (입력을 정수로 바꾸기)</t>
        </is>
      </c>
      <c r="G24" s="5" t="inlineStr">
        <is>
          <t>str</t>
        </is>
      </c>
      <c r="H24" s="5" t="inlineStr">
        <is>
          <t>num</t>
        </is>
      </c>
      <c r="I24" s="5" t="inlineStr">
        <is>
          <t>float</t>
        </is>
      </c>
      <c r="J24" s="5" t="inlineStr">
        <is>
          <t>int</t>
        </is>
      </c>
      <c r="K24" s="3" t="n">
        <v>4</v>
      </c>
      <c r="L24" s="5">
        <f>INDEX(G24:J24,K24)</f>
        <v/>
      </c>
      <c r="M24" s="5" t="inlineStr">
        <is>
          <t>int()가 문자열을 정수로 바꿉니다.</t>
        </is>
      </c>
      <c r="N24" s="4" t="inlineStr"/>
      <c r="O24" s="6" t="inlineStr"/>
    </row>
    <row r="25">
      <c r="A25" s="3" t="inlineStr">
        <is>
          <t>입력-circle-04</t>
        </is>
      </c>
      <c r="B25" s="3" t="inlineStr">
        <is>
          <t>어려움(원)</t>
        </is>
      </c>
      <c r="C25" s="3" t="inlineStr"/>
      <c r="D25" s="3" t="inlineStr">
        <is>
          <t>출력 결과</t>
        </is>
      </c>
      <c r="E25" s="5" t="inlineStr">
        <is>
          <t>a = input().split(',')</t>
        </is>
      </c>
      <c r="F25" s="5" t="inlineStr">
        <is>
          <t>다음 코드의 출력 결과는? (입력: a,b,c)
a = input().split(','); print(a)</t>
        </is>
      </c>
      <c r="G25" s="5" t="inlineStr">
        <is>
          <t>a,b,c</t>
        </is>
      </c>
      <c r="H25" s="5" t="inlineStr">
        <is>
          <t>['a', 'b', 'c']</t>
        </is>
      </c>
      <c r="I25" s="5" t="inlineStr">
        <is>
          <t>['a,b,c']</t>
        </is>
      </c>
      <c r="J25" s="5" t="inlineStr">
        <is>
          <t>a b c</t>
        </is>
      </c>
      <c r="K25" s="3" t="n">
        <v>2</v>
      </c>
      <c r="L25" s="5">
        <f>INDEX(G25:J25,K25)</f>
        <v/>
      </c>
      <c r="M25" s="5" t="inlineStr">
        <is>
          <t>쉼표를 기준으로 나눈 리스트가 됩니다.</t>
        </is>
      </c>
      <c r="N25" s="4" t="inlineStr"/>
      <c r="O25" s="6" t="inlineStr"/>
    </row>
    <row r="26">
      <c r="A26" s="3" t="inlineStr">
        <is>
          <t>입력-circle-05</t>
        </is>
      </c>
      <c r="B26" s="3" t="inlineStr">
        <is>
          <t>어려움(원)</t>
        </is>
      </c>
      <c r="C26" s="3" t="inlineStr"/>
      <c r="D26" s="3" t="inlineStr">
        <is>
          <t>출력 결과</t>
        </is>
      </c>
      <c r="E26" s="5" t="inlineStr">
        <is>
          <t>t = input() * 2</t>
        </is>
      </c>
      <c r="F26" s="5" t="inlineStr">
        <is>
          <t>다음 코드의 출력 결과는? (입력: ab)
t = input() * 2; print(t)</t>
        </is>
      </c>
      <c r="G26" s="5" t="inlineStr">
        <is>
          <t>abb</t>
        </is>
      </c>
      <c r="H26" s="5" t="inlineStr">
        <is>
          <t>ab2</t>
        </is>
      </c>
      <c r="I26" s="5" t="inlineStr">
        <is>
          <t>오류</t>
        </is>
      </c>
      <c r="J26" s="5" t="inlineStr">
        <is>
          <t>abab</t>
        </is>
      </c>
      <c r="K26" s="3" t="n">
        <v>4</v>
      </c>
      <c r="L26" s="5">
        <f>INDEX(G26:J26,K26)</f>
        <v/>
      </c>
      <c r="M26" s="5" t="inlineStr">
        <is>
          <t>문자열 입력을 2번 반복합니다.</t>
        </is>
      </c>
      <c r="N26" s="4" t="inlineStr"/>
      <c r="O26" s="6" t="inlineStr"/>
    </row>
    <row r="27">
      <c r="A27" s="3" t="inlineStr">
        <is>
          <t>입력-circle-06</t>
        </is>
      </c>
      <c r="B27" s="3" t="inlineStr">
        <is>
          <t>어려움(원)</t>
        </is>
      </c>
      <c r="C27" s="3" t="inlineStr"/>
      <c r="D27" s="3" t="inlineStr">
        <is>
          <t>출력 결과</t>
        </is>
      </c>
      <c r="E27" s="5" t="inlineStr">
        <is>
          <t>k = int(input()) // 2</t>
        </is>
      </c>
      <c r="F27" s="5" t="inlineStr">
        <is>
          <t>다음 코드의 출력 결과는? (입력: 7)
k = int(input()) // 2; print(k)</t>
        </is>
      </c>
      <c r="G27" s="5" t="inlineStr">
        <is>
          <t>4</t>
        </is>
      </c>
      <c r="H27" s="5" t="inlineStr">
        <is>
          <t>3</t>
        </is>
      </c>
      <c r="I27" s="5" t="inlineStr">
        <is>
          <t>14</t>
        </is>
      </c>
      <c r="J27" s="5" t="inlineStr">
        <is>
          <t>3.5</t>
        </is>
      </c>
      <c r="K27" s="3" t="n">
        <v>2</v>
      </c>
      <c r="L27" s="5">
        <f>INDEX(G27:J27,K27)</f>
        <v/>
      </c>
      <c r="M27" s="5" t="inlineStr">
        <is>
          <t>7 // 2 의 몫은 3입니다.</t>
        </is>
      </c>
      <c r="N27" s="4" t="inlineStr"/>
      <c r="O27" s="6" t="inlineStr"/>
    </row>
    <row r="28">
      <c r="A28" s="3" t="inlineStr">
        <is>
          <t>입력-circle-07</t>
        </is>
      </c>
      <c r="B28" s="3" t="inlineStr">
        <is>
          <t>어려움(원)</t>
        </is>
      </c>
      <c r="C28" s="3" t="inlineStr"/>
      <c r="D28" s="3" t="inlineStr">
        <is>
          <t>출력 결과</t>
        </is>
      </c>
      <c r="E28" s="5" t="inlineStr">
        <is>
          <t>s = input()[::-1]</t>
        </is>
      </c>
      <c r="F28" s="5" t="inlineStr">
        <is>
          <t>다음 코드의 출력 결과는? (입력: abc)
s = input()[::-1]; print(s)</t>
        </is>
      </c>
      <c r="G28" s="5" t="inlineStr">
        <is>
          <t>cba</t>
        </is>
      </c>
      <c r="H28" s="5" t="inlineStr">
        <is>
          <t>abc</t>
        </is>
      </c>
      <c r="I28" s="5" t="inlineStr">
        <is>
          <t>bca</t>
        </is>
      </c>
      <c r="J28" s="5" t="inlineStr">
        <is>
          <t>acb</t>
        </is>
      </c>
      <c r="K28" s="3" t="n">
        <v>1</v>
      </c>
      <c r="L28" s="5">
        <f>INDEX(G28:J28,K28)</f>
        <v/>
      </c>
      <c r="M28" s="5" t="inlineStr">
        <is>
          <t>[::-1]은 문자열을 뒤집습니다.</t>
        </is>
      </c>
      <c r="N28" s="4" t="inlineStr"/>
      <c r="O28" s="6" t="inlineStr"/>
    </row>
    <row r="29">
      <c r="A29" s="3" t="inlineStr">
        <is>
          <t>입력-circle-08</t>
        </is>
      </c>
      <c r="B29" s="3" t="inlineStr">
        <is>
          <t>어려움(원)</t>
        </is>
      </c>
      <c r="C29" s="3" t="inlineStr"/>
      <c r="D29" s="3" t="inlineStr">
        <is>
          <t>출력 결과</t>
        </is>
      </c>
      <c r="E29" s="5" t="inlineStr">
        <is>
          <t>w = input().split()[0]</t>
        </is>
      </c>
      <c r="F29" s="5" t="inlineStr">
        <is>
          <t>다음 코드의 출력 결과는? (입력: hi there)
w = input().split()[0]; print(w)</t>
        </is>
      </c>
      <c r="G29" s="5" t="inlineStr">
        <is>
          <t>h</t>
        </is>
      </c>
      <c r="H29" s="5" t="inlineStr">
        <is>
          <t>hi</t>
        </is>
      </c>
      <c r="I29" s="5" t="inlineStr">
        <is>
          <t>there</t>
        </is>
      </c>
      <c r="J29" s="5" t="inlineStr">
        <is>
          <t>hi there</t>
        </is>
      </c>
      <c r="K29" s="3" t="n">
        <v>2</v>
      </c>
      <c r="L29" s="5">
        <f>INDEX(G29:J29,K29)</f>
        <v/>
      </c>
      <c r="M29" s="5" t="inlineStr">
        <is>
          <t>나눈 조각 중 첫 번째를 고릅니다.</t>
        </is>
      </c>
      <c r="N29" s="4" t="inlineStr"/>
      <c r="O29" s="6" t="inlineStr"/>
    </row>
    <row r="30">
      <c r="A30" s="3" t="inlineStr">
        <is>
          <t>입력-circle-09</t>
        </is>
      </c>
      <c r="B30" s="3" t="inlineStr">
        <is>
          <t>어려움(원)</t>
        </is>
      </c>
      <c r="C30" s="3" t="inlineStr"/>
      <c r="D30" s="3" t="inlineStr">
        <is>
          <t>출력 결과</t>
        </is>
      </c>
      <c r="E30" s="5" t="inlineStr">
        <is>
          <t>c = input().count('a')</t>
        </is>
      </c>
      <c r="F30" s="5" t="inlineStr">
        <is>
          <t>다음 코드의 출력 결과는? (입력: banana)
c = input().count('a'); print(c)</t>
        </is>
      </c>
      <c r="G30" s="5" t="inlineStr">
        <is>
          <t>2</t>
        </is>
      </c>
      <c r="H30" s="5" t="inlineStr">
        <is>
          <t>6</t>
        </is>
      </c>
      <c r="I30" s="5" t="inlineStr">
        <is>
          <t>1</t>
        </is>
      </c>
      <c r="J30" s="5" t="inlineStr">
        <is>
          <t>3</t>
        </is>
      </c>
      <c r="K30" s="3" t="n">
        <v>4</v>
      </c>
      <c r="L30" s="5">
        <f>INDEX(G30:J30,K30)</f>
        <v/>
      </c>
      <c r="M30" s="5" t="inlineStr">
        <is>
          <t>banana에는 a가 3개 있습니다.</t>
        </is>
      </c>
      <c r="N30" s="4" t="inlineStr"/>
      <c r="O30" s="6" t="inlineStr"/>
    </row>
    <row r="31">
      <c r="A31" s="3" t="inlineStr">
        <is>
          <t>입력-circle-10</t>
        </is>
      </c>
      <c r="B31" s="3" t="inlineStr">
        <is>
          <t>어려움(원)</t>
        </is>
      </c>
      <c r="C31" s="3" t="inlineStr"/>
      <c r="D31" s="3" t="inlineStr">
        <is>
          <t>출력 결과</t>
        </is>
      </c>
      <c r="E31" s="5" t="inlineStr">
        <is>
          <t>m = int(input()) % 2</t>
        </is>
      </c>
      <c r="F31" s="5" t="inlineStr">
        <is>
          <t>다음 코드의 출력 결과는? (입력: 9)
m = int(input()) % 2; print(m)</t>
        </is>
      </c>
      <c r="G31" s="5" t="inlineStr">
        <is>
          <t>9</t>
        </is>
      </c>
      <c r="H31" s="5" t="inlineStr">
        <is>
          <t>0</t>
        </is>
      </c>
      <c r="I31" s="5" t="inlineStr">
        <is>
          <t>1</t>
        </is>
      </c>
      <c r="J31" s="5" t="inlineStr">
        <is>
          <t>4</t>
        </is>
      </c>
      <c r="K31" s="3" t="n">
        <v>3</v>
      </c>
      <c r="L31" s="5">
        <f>INDEX(G31:J31,K31)</f>
        <v/>
      </c>
      <c r="M31" s="5" t="inlineStr">
        <is>
          <t>9를 2로 나눈 나머지는 1입니다.</t>
        </is>
      </c>
      <c r="N31" s="4" t="inlineStr"/>
      <c r="O31" s="6" t="inlineStr"/>
    </row>
  </sheetData>
  <autoFilter ref="A1:O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30" customWidth="1" min="5" max="5"/>
    <col width="52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22" customWidth="1" min="12" max="12"/>
    <col width="46" customWidth="1" min="13" max="13"/>
    <col width="9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난이도</t>
        </is>
      </c>
      <c r="C1" s="2" t="inlineStr">
        <is>
          <t>하위분류</t>
        </is>
      </c>
      <c r="D1" s="2" t="inlineStr">
        <is>
          <t>퀴즈 유형</t>
        </is>
      </c>
      <c r="E1" s="2" t="inlineStr">
        <is>
          <t>명령어(참고)</t>
        </is>
      </c>
      <c r="F1" s="2" t="inlineStr">
        <is>
          <t>질문</t>
        </is>
      </c>
      <c r="G1" s="2" t="inlineStr">
        <is>
          <t>보기1</t>
        </is>
      </c>
      <c r="H1" s="2" t="inlineStr">
        <is>
          <t>보기2</t>
        </is>
      </c>
      <c r="I1" s="2" t="inlineStr">
        <is>
          <t>보기3</t>
        </is>
      </c>
      <c r="J1" s="2" t="inlineStr">
        <is>
          <t>보기4</t>
        </is>
      </c>
      <c r="K1" s="2" t="inlineStr">
        <is>
          <t>정답번호</t>
        </is>
      </c>
      <c r="L1" s="2" t="inlineStr">
        <is>
          <t>정답 내용</t>
        </is>
      </c>
      <c r="M1" s="2" t="inlineStr">
        <is>
          <t>해설</t>
        </is>
      </c>
      <c r="N1" s="2" t="inlineStr">
        <is>
          <t>검수</t>
        </is>
      </c>
      <c r="O1" s="2" t="inlineStr">
        <is>
          <t>수정 메모</t>
        </is>
      </c>
    </row>
    <row r="2">
      <c r="A2" s="3" t="inlineStr">
        <is>
          <t>연산자-square-01</t>
        </is>
      </c>
      <c r="B2" s="3" t="inlineStr">
        <is>
          <t>쉬움(정사각형)</t>
        </is>
      </c>
      <c r="C2" s="3" t="inlineStr"/>
      <c r="D2" s="3" t="inlineStr">
        <is>
          <t>출력 결과</t>
        </is>
      </c>
      <c r="E2" s="5" t="inlineStr">
        <is>
          <t>r = 7 % 3</t>
        </is>
      </c>
      <c r="F2" s="5" t="inlineStr">
        <is>
          <t>다음 코드의 출력 결과는?
r = 7 % 3; print(r)</t>
        </is>
      </c>
      <c r="G2" s="5" t="inlineStr">
        <is>
          <t>0</t>
        </is>
      </c>
      <c r="H2" s="5" t="inlineStr">
        <is>
          <t>2</t>
        </is>
      </c>
      <c r="I2" s="5" t="inlineStr">
        <is>
          <t>1</t>
        </is>
      </c>
      <c r="J2" s="5" t="inlineStr">
        <is>
          <t>2.33</t>
        </is>
      </c>
      <c r="K2" s="3" t="n">
        <v>3</v>
      </c>
      <c r="L2" s="5">
        <f>INDEX(G2:J2,K2)</f>
        <v/>
      </c>
      <c r="M2" s="5" t="inlineStr">
        <is>
          <t>% 는 나머지입니다. 7을 3으로 나눈 나머지는 1입니다.</t>
        </is>
      </c>
      <c r="N2" s="4" t="inlineStr"/>
      <c r="O2" s="6" t="inlineStr"/>
    </row>
    <row r="3">
      <c r="A3" s="3" t="inlineStr">
        <is>
          <t>연산자-square-02</t>
        </is>
      </c>
      <c r="B3" s="3" t="inlineStr">
        <is>
          <t>쉬움(정사각형)</t>
        </is>
      </c>
      <c r="C3" s="3" t="inlineStr"/>
      <c r="D3" s="3" t="inlineStr">
        <is>
          <t>출력 결과</t>
        </is>
      </c>
      <c r="E3" s="5" t="inlineStr">
        <is>
          <t>r = 7 // 2</t>
        </is>
      </c>
      <c r="F3" s="5" t="inlineStr">
        <is>
          <t>다음 코드의 출력 결과는?
r = 7 // 2; print(r)</t>
        </is>
      </c>
      <c r="G3" s="5" t="inlineStr">
        <is>
          <t>4</t>
        </is>
      </c>
      <c r="H3" s="5" t="inlineStr">
        <is>
          <t>3.5</t>
        </is>
      </c>
      <c r="I3" s="5" t="inlineStr">
        <is>
          <t>1</t>
        </is>
      </c>
      <c r="J3" s="5" t="inlineStr">
        <is>
          <t>3</t>
        </is>
      </c>
      <c r="K3" s="3" t="n">
        <v>4</v>
      </c>
      <c r="L3" s="5">
        <f>INDEX(G3:J3,K3)</f>
        <v/>
      </c>
      <c r="M3" s="5" t="inlineStr">
        <is>
          <t>// 는 몫만 구합니다.</t>
        </is>
      </c>
      <c r="N3" s="4" t="inlineStr"/>
      <c r="O3" s="6" t="inlineStr"/>
    </row>
    <row r="4">
      <c r="A4" s="3" t="inlineStr">
        <is>
          <t>연산자-square-03</t>
        </is>
      </c>
      <c r="B4" s="3" t="inlineStr">
        <is>
          <t>쉬움(정사각형)</t>
        </is>
      </c>
      <c r="C4" s="3" t="inlineStr"/>
      <c r="D4" s="3" t="inlineStr">
        <is>
          <t>출력 결과</t>
        </is>
      </c>
      <c r="E4" s="5" t="inlineStr">
        <is>
          <t>r = 7 / 2</t>
        </is>
      </c>
      <c r="F4" s="5" t="inlineStr">
        <is>
          <t>다음 코드의 출력 결과는?
r = 7 / 2; print(r)</t>
        </is>
      </c>
      <c r="G4" s="5" t="inlineStr">
        <is>
          <t>4</t>
        </is>
      </c>
      <c r="H4" s="5" t="inlineStr">
        <is>
          <t>3</t>
        </is>
      </c>
      <c r="I4" s="5" t="inlineStr">
        <is>
          <t>3.0</t>
        </is>
      </c>
      <c r="J4" s="5" t="inlineStr">
        <is>
          <t>3.5</t>
        </is>
      </c>
      <c r="K4" s="3" t="n">
        <v>4</v>
      </c>
      <c r="L4" s="5">
        <f>INDEX(G4:J4,K4)</f>
        <v/>
      </c>
      <c r="M4" s="5" t="inlineStr">
        <is>
          <t>/ 는 소수까지 나누는 일반 나눗셈입니다.</t>
        </is>
      </c>
      <c r="N4" s="4" t="inlineStr"/>
      <c r="O4" s="6" t="inlineStr"/>
    </row>
    <row r="5">
      <c r="A5" s="3" t="inlineStr">
        <is>
          <t>연산자-square-04</t>
        </is>
      </c>
      <c r="B5" s="3" t="inlineStr">
        <is>
          <t>쉬움(정사각형)</t>
        </is>
      </c>
      <c r="C5" s="3" t="inlineStr"/>
      <c r="D5" s="3" t="inlineStr">
        <is>
          <t>출력 결과</t>
        </is>
      </c>
      <c r="E5" s="5" t="inlineStr">
        <is>
          <t>r = 2 ** 4</t>
        </is>
      </c>
      <c r="F5" s="5" t="inlineStr">
        <is>
          <t>다음 코드의 출력 결과는?
r = 2 ** 4; print(r)</t>
        </is>
      </c>
      <c r="G5" s="5" t="inlineStr">
        <is>
          <t>24</t>
        </is>
      </c>
      <c r="H5" s="5" t="inlineStr">
        <is>
          <t>8</t>
        </is>
      </c>
      <c r="I5" s="5" t="inlineStr">
        <is>
          <t>16</t>
        </is>
      </c>
      <c r="J5" s="5" t="inlineStr">
        <is>
          <t>6</t>
        </is>
      </c>
      <c r="K5" s="3" t="n">
        <v>3</v>
      </c>
      <c r="L5" s="5">
        <f>INDEX(G5:J5,K5)</f>
        <v/>
      </c>
      <c r="M5" s="5" t="inlineStr">
        <is>
          <t>** 는 거듭제곱입니다.</t>
        </is>
      </c>
      <c r="N5" s="4" t="inlineStr"/>
      <c r="O5" s="6" t="inlineStr"/>
    </row>
    <row r="6">
      <c r="A6" s="3" t="inlineStr">
        <is>
          <t>연산자-square-05</t>
        </is>
      </c>
      <c r="B6" s="3" t="inlineStr">
        <is>
          <t>쉬움(정사각형)</t>
        </is>
      </c>
      <c r="C6" s="3" t="inlineStr"/>
      <c r="D6" s="3" t="inlineStr">
        <is>
          <t>출력 결과</t>
        </is>
      </c>
      <c r="E6" s="5" t="inlineStr">
        <is>
          <t>ok = 3 &gt; 2</t>
        </is>
      </c>
      <c r="F6" s="5" t="inlineStr">
        <is>
          <t>다음 코드의 출력 결과는?
ok = 3 &gt; 2; print(ok)</t>
        </is>
      </c>
      <c r="G6" s="5" t="inlineStr">
        <is>
          <t>3</t>
        </is>
      </c>
      <c r="H6" s="5" t="inlineStr">
        <is>
          <t>False</t>
        </is>
      </c>
      <c r="I6" s="5" t="inlineStr">
        <is>
          <t>오류</t>
        </is>
      </c>
      <c r="J6" s="5" t="inlineStr">
        <is>
          <t>True</t>
        </is>
      </c>
      <c r="K6" s="3" t="n">
        <v>4</v>
      </c>
      <c r="L6" s="5">
        <f>INDEX(G6:J6,K6)</f>
        <v/>
      </c>
      <c r="M6" s="5" t="inlineStr">
        <is>
          <t>비교 결과는 True 또는 False입니다.</t>
        </is>
      </c>
      <c r="N6" s="4" t="inlineStr"/>
      <c r="O6" s="6" t="inlineStr"/>
    </row>
    <row r="7">
      <c r="A7" s="3" t="inlineStr">
        <is>
          <t>연산자-square-06</t>
        </is>
      </c>
      <c r="B7" s="3" t="inlineStr">
        <is>
          <t>쉬움(정사각형)</t>
        </is>
      </c>
      <c r="C7" s="3" t="inlineStr"/>
      <c r="D7" s="3" t="inlineStr">
        <is>
          <t>빈칸 채우기</t>
        </is>
      </c>
      <c r="E7" s="5" t="inlineStr">
        <is>
          <t>ok = 3 == 3</t>
        </is>
      </c>
      <c r="F7" s="5" t="inlineStr">
        <is>
          <t>같은지 비교하는 연산자는? 3 ___ 3</t>
        </is>
      </c>
      <c r="G7" s="5" t="inlineStr">
        <is>
          <t>=&gt;</t>
        </is>
      </c>
      <c r="H7" s="5" t="inlineStr">
        <is>
          <t>!=</t>
        </is>
      </c>
      <c r="I7" s="5" t="inlineStr">
        <is>
          <t>=</t>
        </is>
      </c>
      <c r="J7" s="5" t="inlineStr">
        <is>
          <t>==</t>
        </is>
      </c>
      <c r="K7" s="3" t="n">
        <v>4</v>
      </c>
      <c r="L7" s="5">
        <f>INDEX(G7:J7,K7)</f>
        <v/>
      </c>
      <c r="M7" s="5" t="inlineStr">
        <is>
          <t>== 는 같은지 비교하고 = 는 대입입니다.</t>
        </is>
      </c>
      <c r="N7" s="4" t="inlineStr"/>
      <c r="O7" s="6" t="inlineStr"/>
    </row>
    <row r="8">
      <c r="A8" s="3" t="inlineStr">
        <is>
          <t>연산자-square-07</t>
        </is>
      </c>
      <c r="B8" s="3" t="inlineStr">
        <is>
          <t>쉬움(정사각형)</t>
        </is>
      </c>
      <c r="C8" s="3" t="inlineStr"/>
      <c r="D8" s="3" t="inlineStr">
        <is>
          <t>출력 결과</t>
        </is>
      </c>
      <c r="E8" s="5" t="inlineStr">
        <is>
          <t>r = 10 - 4 * 2</t>
        </is>
      </c>
      <c r="F8" s="5" t="inlineStr">
        <is>
          <t>다음 코드의 출력 결과는?
r = 10 - 4 * 2; print(r)</t>
        </is>
      </c>
      <c r="G8" s="5" t="inlineStr">
        <is>
          <t>2</t>
        </is>
      </c>
      <c r="H8" s="5" t="inlineStr">
        <is>
          <t>6</t>
        </is>
      </c>
      <c r="I8" s="5" t="inlineStr">
        <is>
          <t>-6</t>
        </is>
      </c>
      <c r="J8" s="5" t="inlineStr">
        <is>
          <t>12</t>
        </is>
      </c>
      <c r="K8" s="3" t="n">
        <v>1</v>
      </c>
      <c r="L8" s="5">
        <f>INDEX(G8:J8,K8)</f>
        <v/>
      </c>
      <c r="M8" s="5" t="inlineStr">
        <is>
          <t>곱셈이 먼저라 10 - 8 = 2 입니다.</t>
        </is>
      </c>
      <c r="N8" s="4" t="inlineStr"/>
      <c r="O8" s="6" t="inlineStr"/>
    </row>
    <row r="9">
      <c r="A9" s="3" t="inlineStr">
        <is>
          <t>연산자-square-08</t>
        </is>
      </c>
      <c r="B9" s="3" t="inlineStr">
        <is>
          <t>쉬움(정사각형)</t>
        </is>
      </c>
      <c r="C9" s="3" t="inlineStr"/>
      <c r="D9" s="3" t="inlineStr">
        <is>
          <t>출력 결과</t>
        </is>
      </c>
      <c r="E9" s="5" t="inlineStr">
        <is>
          <t>r = (10 - 4) * 2</t>
        </is>
      </c>
      <c r="F9" s="5" t="inlineStr">
        <is>
          <t>다음 코드의 출력 결과는?
r = (10 - 4) * 2; print(r)</t>
        </is>
      </c>
      <c r="G9" s="5" t="inlineStr">
        <is>
          <t>12</t>
        </is>
      </c>
      <c r="H9" s="5" t="inlineStr">
        <is>
          <t>6</t>
        </is>
      </c>
      <c r="I9" s="5" t="inlineStr">
        <is>
          <t>4</t>
        </is>
      </c>
      <c r="J9" s="5" t="inlineStr">
        <is>
          <t>2</t>
        </is>
      </c>
      <c r="K9" s="3" t="n">
        <v>1</v>
      </c>
      <c r="L9" s="5">
        <f>INDEX(G9:J9,K9)</f>
        <v/>
      </c>
      <c r="M9" s="5" t="inlineStr">
        <is>
          <t>괄호 안을 먼저 계산합니다.</t>
        </is>
      </c>
      <c r="N9" s="4" t="inlineStr"/>
      <c r="O9" s="6" t="inlineStr"/>
    </row>
    <row r="10">
      <c r="A10" s="3" t="inlineStr">
        <is>
          <t>연산자-square-09</t>
        </is>
      </c>
      <c r="B10" s="3" t="inlineStr">
        <is>
          <t>쉬움(정사각형)</t>
        </is>
      </c>
      <c r="C10" s="3" t="inlineStr"/>
      <c r="D10" s="3" t="inlineStr">
        <is>
          <t>출력 결과</t>
        </is>
      </c>
      <c r="E10" s="5" t="inlineStr">
        <is>
          <t>ok = 5 != 5</t>
        </is>
      </c>
      <c r="F10" s="5" t="inlineStr">
        <is>
          <t>다음 코드의 출력 결과는?
ok = 5 != 5; print(ok)</t>
        </is>
      </c>
      <c r="G10" s="5" t="inlineStr">
        <is>
          <t>False</t>
        </is>
      </c>
      <c r="H10" s="5" t="inlineStr">
        <is>
          <t>오류</t>
        </is>
      </c>
      <c r="I10" s="5" t="inlineStr">
        <is>
          <t>5</t>
        </is>
      </c>
      <c r="J10" s="5" t="inlineStr">
        <is>
          <t>True</t>
        </is>
      </c>
      <c r="K10" s="3" t="n">
        <v>1</v>
      </c>
      <c r="L10" s="5">
        <f>INDEX(G10:J10,K10)</f>
        <v/>
      </c>
      <c r="M10" s="5" t="inlineStr">
        <is>
          <t>!= 는 다른지 비교합니다. 5와 5는 같으므로 False입니다.</t>
        </is>
      </c>
      <c r="N10" s="4" t="inlineStr"/>
      <c r="O10" s="6" t="inlineStr"/>
    </row>
    <row r="11">
      <c r="A11" s="3" t="inlineStr">
        <is>
          <t>연산자-square-10</t>
        </is>
      </c>
      <c r="B11" s="3" t="inlineStr">
        <is>
          <t>쉬움(정사각형)</t>
        </is>
      </c>
      <c r="C11" s="3" t="inlineStr"/>
      <c r="D11" s="3" t="inlineStr">
        <is>
          <t>빈칸 채우기</t>
        </is>
      </c>
      <c r="E11" s="5" t="inlineStr">
        <is>
          <t>s = 'a' + 'b'</t>
        </is>
      </c>
      <c r="F11" s="5" t="inlineStr">
        <is>
          <t>문자열을 이어 붙이는 연산자는? 'a' ___ 'b'</t>
        </is>
      </c>
      <c r="G11" s="5" t="inlineStr">
        <is>
          <t>-</t>
        </is>
      </c>
      <c r="H11" s="5" t="inlineStr">
        <is>
          <t>*</t>
        </is>
      </c>
      <c r="I11" s="5" t="inlineStr">
        <is>
          <t>&amp;</t>
        </is>
      </c>
      <c r="J11" s="5" t="inlineStr">
        <is>
          <t>+</t>
        </is>
      </c>
      <c r="K11" s="3" t="n">
        <v>4</v>
      </c>
      <c r="L11" s="5">
        <f>INDEX(G11:J11,K11)</f>
        <v/>
      </c>
      <c r="M11" s="5" t="inlineStr">
        <is>
          <t>문자열도 + 로 이어 붙입니다.</t>
        </is>
      </c>
      <c r="N11" s="4" t="inlineStr"/>
      <c r="O11" s="6" t="inlineStr"/>
    </row>
    <row r="12">
      <c r="A12" s="3" t="inlineStr">
        <is>
          <t>연산자-pyramid-01</t>
        </is>
      </c>
      <c r="B12" s="3" t="inlineStr">
        <is>
          <t>보통(피라미드)</t>
        </is>
      </c>
      <c r="C12" s="3" t="inlineStr"/>
      <c r="D12" s="3" t="inlineStr">
        <is>
          <t>출력 결과</t>
        </is>
      </c>
      <c r="E12" s="5" t="inlineStr">
        <is>
          <t>r = 17 % 5</t>
        </is>
      </c>
      <c r="F12" s="5" t="inlineStr">
        <is>
          <t>다음 코드의 출력 결과는?
r = 17 % 5; print(r)</t>
        </is>
      </c>
      <c r="G12" s="5" t="inlineStr">
        <is>
          <t>3</t>
        </is>
      </c>
      <c r="H12" s="5" t="inlineStr">
        <is>
          <t>3.4</t>
        </is>
      </c>
      <c r="I12" s="5" t="inlineStr">
        <is>
          <t>12</t>
        </is>
      </c>
      <c r="J12" s="5" t="inlineStr">
        <is>
          <t>2</t>
        </is>
      </c>
      <c r="K12" s="3" t="n">
        <v>4</v>
      </c>
      <c r="L12" s="5">
        <f>INDEX(G12:J12,K12)</f>
        <v/>
      </c>
      <c r="M12" s="5" t="inlineStr">
        <is>
          <t>17을 5로 나눈 나머지는 2입니다.</t>
        </is>
      </c>
      <c r="N12" s="4" t="inlineStr"/>
      <c r="O12" s="6" t="inlineStr"/>
    </row>
    <row r="13">
      <c r="A13" s="3" t="inlineStr">
        <is>
          <t>연산자-pyramid-02</t>
        </is>
      </c>
      <c r="B13" s="3" t="inlineStr">
        <is>
          <t>보통(피라미드)</t>
        </is>
      </c>
      <c r="C13" s="3" t="inlineStr"/>
      <c r="D13" s="3" t="inlineStr">
        <is>
          <t>출력 결과</t>
        </is>
      </c>
      <c r="E13" s="5" t="inlineStr">
        <is>
          <t>r = 2 + 3 * 4 ** 2</t>
        </is>
      </c>
      <c r="F13" s="5" t="inlineStr">
        <is>
          <t>다음 코드의 출력 결과는?
r = 2 + 3 * 4 ** 2; print(r)</t>
        </is>
      </c>
      <c r="G13" s="5" t="inlineStr">
        <is>
          <t>80</t>
        </is>
      </c>
      <c r="H13" s="5" t="inlineStr">
        <is>
          <t>50</t>
        </is>
      </c>
      <c r="I13" s="5" t="inlineStr">
        <is>
          <t>400</t>
        </is>
      </c>
      <c r="J13" s="5" t="inlineStr">
        <is>
          <t>26</t>
        </is>
      </c>
      <c r="K13" s="3" t="n">
        <v>2</v>
      </c>
      <c r="L13" s="5">
        <f>INDEX(G13:J13,K13)</f>
        <v/>
      </c>
      <c r="M13" s="5" t="inlineStr">
        <is>
          <t>거듭제곱, 곱셈, 덧셈 순이므로 2 + 3 * 16 = 50 입니다.</t>
        </is>
      </c>
      <c r="N13" s="4" t="inlineStr"/>
      <c r="O13" s="6" t="inlineStr"/>
    </row>
    <row r="14">
      <c r="A14" s="3" t="inlineStr">
        <is>
          <t>연산자-pyramid-03</t>
        </is>
      </c>
      <c r="B14" s="3" t="inlineStr">
        <is>
          <t>보통(피라미드)</t>
        </is>
      </c>
      <c r="C14" s="3" t="inlineStr"/>
      <c r="D14" s="3" t="inlineStr">
        <is>
          <t>출력 결과</t>
        </is>
      </c>
      <c r="E14" s="5" t="inlineStr">
        <is>
          <t>ok = 1 &lt; 2 &lt; 3</t>
        </is>
      </c>
      <c r="F14" s="5" t="inlineStr">
        <is>
          <t>다음 코드의 출력 결과는?
ok = 1 &lt; 2 &lt; 3; print(ok)</t>
        </is>
      </c>
      <c r="G14" s="5" t="inlineStr">
        <is>
          <t>False</t>
        </is>
      </c>
      <c r="H14" s="5" t="inlineStr">
        <is>
          <t>1</t>
        </is>
      </c>
      <c r="I14" s="5" t="inlineStr">
        <is>
          <t>True</t>
        </is>
      </c>
      <c r="J14" s="5" t="inlineStr">
        <is>
          <t>오류</t>
        </is>
      </c>
      <c r="K14" s="3" t="n">
        <v>3</v>
      </c>
      <c r="L14" s="5">
        <f>INDEX(G14:J14,K14)</f>
        <v/>
      </c>
      <c r="M14" s="5" t="inlineStr">
        <is>
          <t>비교 연산자는 이어서 쓸 수 있습니다.</t>
        </is>
      </c>
      <c r="N14" s="4" t="inlineStr"/>
      <c r="O14" s="6" t="inlineStr"/>
    </row>
    <row r="15">
      <c r="A15" s="3" t="inlineStr">
        <is>
          <t>연산자-pyramid-04</t>
        </is>
      </c>
      <c r="B15" s="3" t="inlineStr">
        <is>
          <t>보통(피라미드)</t>
        </is>
      </c>
      <c r="C15" s="3" t="inlineStr"/>
      <c r="D15" s="3" t="inlineStr">
        <is>
          <t>출력 결과</t>
        </is>
      </c>
      <c r="E15" s="5" t="inlineStr">
        <is>
          <t>ok = not True</t>
        </is>
      </c>
      <c r="F15" s="5" t="inlineStr">
        <is>
          <t>다음 코드의 출력 결과는?
ok = not True; print(ok)</t>
        </is>
      </c>
      <c r="G15" s="5" t="inlineStr">
        <is>
          <t>False</t>
        </is>
      </c>
      <c r="H15" s="5" t="inlineStr">
        <is>
          <t>None</t>
        </is>
      </c>
      <c r="I15" s="5" t="inlineStr">
        <is>
          <t>오류</t>
        </is>
      </c>
      <c r="J15" s="5" t="inlineStr">
        <is>
          <t>True</t>
        </is>
      </c>
      <c r="K15" s="3" t="n">
        <v>1</v>
      </c>
      <c r="L15" s="5">
        <f>INDEX(G15:J15,K15)</f>
        <v/>
      </c>
      <c r="M15" s="5" t="inlineStr">
        <is>
          <t>not은 참거짓을 뒤집습니다.</t>
        </is>
      </c>
      <c r="N15" s="4" t="inlineStr"/>
      <c r="O15" s="6" t="inlineStr"/>
    </row>
    <row r="16">
      <c r="A16" s="3" t="inlineStr">
        <is>
          <t>연산자-pyramid-05</t>
        </is>
      </c>
      <c r="B16" s="3" t="inlineStr">
        <is>
          <t>보통(피라미드)</t>
        </is>
      </c>
      <c r="C16" s="3" t="inlineStr"/>
      <c r="D16" s="3" t="inlineStr">
        <is>
          <t>출력 결과</t>
        </is>
      </c>
      <c r="E16" s="5" t="inlineStr">
        <is>
          <t>ok = True and False</t>
        </is>
      </c>
      <c r="F16" s="5" t="inlineStr">
        <is>
          <t>다음 코드의 출력 결과는?
ok = True and False; print(ok)</t>
        </is>
      </c>
      <c r="G16" s="5" t="inlineStr">
        <is>
          <t>False</t>
        </is>
      </c>
      <c r="H16" s="5" t="inlineStr">
        <is>
          <t>1</t>
        </is>
      </c>
      <c r="I16" s="5" t="inlineStr">
        <is>
          <t>0</t>
        </is>
      </c>
      <c r="J16" s="5" t="inlineStr">
        <is>
          <t>True</t>
        </is>
      </c>
      <c r="K16" s="3" t="n">
        <v>1</v>
      </c>
      <c r="L16" s="5">
        <f>INDEX(G16:J16,K16)</f>
        <v/>
      </c>
      <c r="M16" s="5" t="inlineStr">
        <is>
          <t>and는 둘 다 참일 때만 참입니다.</t>
        </is>
      </c>
      <c r="N16" s="4" t="inlineStr"/>
      <c r="O16" s="6" t="inlineStr"/>
    </row>
    <row r="17">
      <c r="A17" s="3" t="inlineStr">
        <is>
          <t>연산자-pyramid-06</t>
        </is>
      </c>
      <c r="B17" s="3" t="inlineStr">
        <is>
          <t>보통(피라미드)</t>
        </is>
      </c>
      <c r="C17" s="3" t="inlineStr"/>
      <c r="D17" s="3" t="inlineStr">
        <is>
          <t>출력 결과</t>
        </is>
      </c>
      <c r="E17" s="5" t="inlineStr">
        <is>
          <t>ok = 0 or 5</t>
        </is>
      </c>
      <c r="F17" s="5" t="inlineStr">
        <is>
          <t>다음 코드의 출력 결과는?
ok = 0 or 5; print(ok)</t>
        </is>
      </c>
      <c r="G17" s="5" t="inlineStr">
        <is>
          <t>False</t>
        </is>
      </c>
      <c r="H17" s="5" t="inlineStr">
        <is>
          <t>True</t>
        </is>
      </c>
      <c r="I17" s="5" t="inlineStr">
        <is>
          <t>5</t>
        </is>
      </c>
      <c r="J17" s="5" t="inlineStr">
        <is>
          <t>0</t>
        </is>
      </c>
      <c r="K17" s="3" t="n">
        <v>3</v>
      </c>
      <c r="L17" s="5">
        <f>INDEX(G17:J17,K17)</f>
        <v/>
      </c>
      <c r="M17" s="5" t="inlineStr">
        <is>
          <t>or는 처음 참인 값을 돌려줍니다. 0은 거짓이라 5가 나옵니다.</t>
        </is>
      </c>
      <c r="N17" s="4" t="inlineStr"/>
      <c r="O17" s="6" t="inlineStr"/>
    </row>
    <row r="18">
      <c r="A18" s="3" t="inlineStr">
        <is>
          <t>연산자-pyramid-07</t>
        </is>
      </c>
      <c r="B18" s="3" t="inlineStr">
        <is>
          <t>보통(피라미드)</t>
        </is>
      </c>
      <c r="C18" s="3" t="inlineStr"/>
      <c r="D18" s="3" t="inlineStr">
        <is>
          <t>출력 결과</t>
        </is>
      </c>
      <c r="E18" s="5" t="inlineStr">
        <is>
          <t>x -= 2</t>
        </is>
      </c>
      <c r="F18" s="5" t="inlineStr">
        <is>
          <t>다음 코드의 출력 결과는?
x = 5; x -= 2; print(x)</t>
        </is>
      </c>
      <c r="G18" s="5" t="inlineStr">
        <is>
          <t>-2</t>
        </is>
      </c>
      <c r="H18" s="5" t="inlineStr">
        <is>
          <t>5</t>
        </is>
      </c>
      <c r="I18" s="5" t="inlineStr">
        <is>
          <t>3</t>
        </is>
      </c>
      <c r="J18" s="5" t="inlineStr">
        <is>
          <t>7</t>
        </is>
      </c>
      <c r="K18" s="3" t="n">
        <v>3</v>
      </c>
      <c r="L18" s="5">
        <f>INDEX(G18:J18,K18)</f>
        <v/>
      </c>
      <c r="M18" s="5" t="inlineStr">
        <is>
          <t>-= 는 빼고 다시 저장합니다.</t>
        </is>
      </c>
      <c r="N18" s="4" t="inlineStr"/>
      <c r="O18" s="6" t="inlineStr"/>
    </row>
    <row r="19">
      <c r="A19" s="3" t="inlineStr">
        <is>
          <t>연산자-pyramid-08</t>
        </is>
      </c>
      <c r="B19" s="3" t="inlineStr">
        <is>
          <t>보통(피라미드)</t>
        </is>
      </c>
      <c r="C19" s="3" t="inlineStr"/>
      <c r="D19" s="3" t="inlineStr">
        <is>
          <t>출력 결과</t>
        </is>
      </c>
      <c r="E19" s="5" t="inlineStr">
        <is>
          <t>r = -7 // 2</t>
        </is>
      </c>
      <c r="F19" s="5" t="inlineStr">
        <is>
          <t>다음 코드의 출력 결과는?
r = -7 // 2; print(r)</t>
        </is>
      </c>
      <c r="G19" s="5" t="inlineStr">
        <is>
          <t>-3</t>
        </is>
      </c>
      <c r="H19" s="5" t="inlineStr">
        <is>
          <t>-4</t>
        </is>
      </c>
      <c r="I19" s="5" t="inlineStr">
        <is>
          <t>3</t>
        </is>
      </c>
      <c r="J19" s="5" t="inlineStr">
        <is>
          <t>-3.5</t>
        </is>
      </c>
      <c r="K19" s="3" t="n">
        <v>2</v>
      </c>
      <c r="L19" s="5">
        <f>INDEX(G19:J19,K19)</f>
        <v/>
      </c>
      <c r="M19" s="5" t="inlineStr">
        <is>
          <t>// 는 내림이라 -3.5 가 -4가 됩니다.</t>
        </is>
      </c>
      <c r="N19" s="4" t="inlineStr"/>
      <c r="O19" s="6" t="inlineStr"/>
    </row>
    <row r="20">
      <c r="A20" s="3" t="inlineStr">
        <is>
          <t>연산자-pyramid-09</t>
        </is>
      </c>
      <c r="B20" s="3" t="inlineStr">
        <is>
          <t>보통(피라미드)</t>
        </is>
      </c>
      <c r="C20" s="3" t="inlineStr"/>
      <c r="D20" s="3" t="inlineStr">
        <is>
          <t>출력 결과</t>
        </is>
      </c>
      <c r="E20" s="5" t="inlineStr">
        <is>
          <t>ok = 'a' in 'cat'</t>
        </is>
      </c>
      <c r="F20" s="5" t="inlineStr">
        <is>
          <t>다음 코드의 출력 결과는?
ok = 'a' in 'cat'; print(ok)</t>
        </is>
      </c>
      <c r="G20" s="5" t="inlineStr">
        <is>
          <t>1</t>
        </is>
      </c>
      <c r="H20" s="5" t="inlineStr">
        <is>
          <t>True</t>
        </is>
      </c>
      <c r="I20" s="5" t="inlineStr">
        <is>
          <t>a</t>
        </is>
      </c>
      <c r="J20" s="5" t="inlineStr">
        <is>
          <t>False</t>
        </is>
      </c>
      <c r="K20" s="3" t="n">
        <v>2</v>
      </c>
      <c r="L20" s="5">
        <f>INDEX(G20:J20,K20)</f>
        <v/>
      </c>
      <c r="M20" s="5" t="inlineStr">
        <is>
          <t>in은 포함 여부를 검사합니다.</t>
        </is>
      </c>
      <c r="N20" s="4" t="inlineStr"/>
      <c r="O20" s="6" t="inlineStr"/>
    </row>
    <row r="21">
      <c r="A21" s="3" t="inlineStr">
        <is>
          <t>연산자-pyramid-10</t>
        </is>
      </c>
      <c r="B21" s="3" t="inlineStr">
        <is>
          <t>보통(피라미드)</t>
        </is>
      </c>
      <c r="C21" s="3" t="inlineStr"/>
      <c r="D21" s="3" t="inlineStr">
        <is>
          <t>출력 결과</t>
        </is>
      </c>
      <c r="E21" s="5" t="inlineStr">
        <is>
          <t>r = 5 // 2 * 2</t>
        </is>
      </c>
      <c r="F21" s="5" t="inlineStr">
        <is>
          <t>다음 코드의 출력 결과는?
r = 5 // 2 * 2; print(r)</t>
        </is>
      </c>
      <c r="G21" s="5" t="inlineStr">
        <is>
          <t>0</t>
        </is>
      </c>
      <c r="H21" s="5" t="inlineStr">
        <is>
          <t>5</t>
        </is>
      </c>
      <c r="I21" s="5" t="inlineStr">
        <is>
          <t>4</t>
        </is>
      </c>
      <c r="J21" s="5" t="inlineStr">
        <is>
          <t>2</t>
        </is>
      </c>
      <c r="K21" s="3" t="n">
        <v>3</v>
      </c>
      <c r="L21" s="5">
        <f>INDEX(G21:J21,K21)</f>
        <v/>
      </c>
      <c r="M21" s="5" t="inlineStr">
        <is>
          <t>왼쪽부터 계산해 2 * 2 = 4 입니다.</t>
        </is>
      </c>
      <c r="N21" s="4" t="inlineStr"/>
      <c r="O21" s="6" t="inlineStr"/>
    </row>
    <row r="22">
      <c r="A22" s="3" t="inlineStr">
        <is>
          <t>연산자-circle-01</t>
        </is>
      </c>
      <c r="B22" s="3" t="inlineStr">
        <is>
          <t>어려움(원)</t>
        </is>
      </c>
      <c r="C22" s="3" t="inlineStr"/>
      <c r="D22" s="3" t="inlineStr">
        <is>
          <t>출력 결과</t>
        </is>
      </c>
      <c r="E22" s="5" t="inlineStr">
        <is>
          <t>r = 2 ** 3 ** 2</t>
        </is>
      </c>
      <c r="F22" s="5" t="inlineStr">
        <is>
          <t>다음 코드의 출력 결과는?
r = 2 ** 3 ** 2; print(r)</t>
        </is>
      </c>
      <c r="G22" s="5" t="inlineStr">
        <is>
          <t>64</t>
        </is>
      </c>
      <c r="H22" s="5" t="inlineStr">
        <is>
          <t>81</t>
        </is>
      </c>
      <c r="I22" s="5" t="inlineStr">
        <is>
          <t>36</t>
        </is>
      </c>
      <c r="J22" s="5" t="inlineStr">
        <is>
          <t>512</t>
        </is>
      </c>
      <c r="K22" s="3" t="n">
        <v>4</v>
      </c>
      <c r="L22" s="5">
        <f>INDEX(G22:J22,K22)</f>
        <v/>
      </c>
      <c r="M22" s="5" t="inlineStr">
        <is>
          <t>** 는 오른쪽부터 계산해서 2 ** 9 입니다.</t>
        </is>
      </c>
      <c r="N22" s="4" t="inlineStr"/>
      <c r="O22" s="6" t="inlineStr"/>
    </row>
    <row r="23">
      <c r="A23" s="3" t="inlineStr">
        <is>
          <t>연산자-circle-02</t>
        </is>
      </c>
      <c r="B23" s="3" t="inlineStr">
        <is>
          <t>어려움(원)</t>
        </is>
      </c>
      <c r="C23" s="3" t="inlineStr"/>
      <c r="D23" s="3" t="inlineStr">
        <is>
          <t>출력 결과</t>
        </is>
      </c>
      <c r="E23" s="5" t="inlineStr">
        <is>
          <t>r = 10 % 3 ** 2</t>
        </is>
      </c>
      <c r="F23" s="5" t="inlineStr">
        <is>
          <t>다음 코드의 출력 결과는?
r = 10 % 3 ** 2; print(r)</t>
        </is>
      </c>
      <c r="G23" s="5" t="inlineStr">
        <is>
          <t>9</t>
        </is>
      </c>
      <c r="H23" s="5" t="inlineStr">
        <is>
          <t>1</t>
        </is>
      </c>
      <c r="I23" s="5" t="inlineStr">
        <is>
          <t>0</t>
        </is>
      </c>
      <c r="J23" s="5" t="inlineStr">
        <is>
          <t>3</t>
        </is>
      </c>
      <c r="K23" s="3" t="n">
        <v>2</v>
      </c>
      <c r="L23" s="5">
        <f>INDEX(G23:J23,K23)</f>
        <v/>
      </c>
      <c r="M23" s="5" t="inlineStr">
        <is>
          <t>3 ** 2 = 9 를 먼저 계산하고 10 % 9 = 1 입니다.</t>
        </is>
      </c>
      <c r="N23" s="4" t="inlineStr"/>
      <c r="O23" s="6" t="inlineStr"/>
    </row>
    <row r="24">
      <c r="A24" s="3" t="inlineStr">
        <is>
          <t>연산자-circle-03</t>
        </is>
      </c>
      <c r="B24" s="3" t="inlineStr">
        <is>
          <t>어려움(원)</t>
        </is>
      </c>
      <c r="C24" s="3" t="inlineStr"/>
      <c r="D24" s="3" t="inlineStr">
        <is>
          <t>출력 결과</t>
        </is>
      </c>
      <c r="E24" s="5" t="inlineStr">
        <is>
          <t>r = not 0 and 5</t>
        </is>
      </c>
      <c r="F24" s="5" t="inlineStr">
        <is>
          <t>다음 코드의 출력 결과는?
r = not 0 and 5; print(r)</t>
        </is>
      </c>
      <c r="G24" s="5" t="inlineStr">
        <is>
          <t>5</t>
        </is>
      </c>
      <c r="H24" s="5" t="inlineStr">
        <is>
          <t>False</t>
        </is>
      </c>
      <c r="I24" s="5" t="inlineStr">
        <is>
          <t>True</t>
        </is>
      </c>
      <c r="J24" s="5" t="inlineStr">
        <is>
          <t>0</t>
        </is>
      </c>
      <c r="K24" s="3" t="n">
        <v>1</v>
      </c>
      <c r="L24" s="5">
        <f>INDEX(G24:J24,K24)</f>
        <v/>
      </c>
      <c r="M24" s="5" t="inlineStr">
        <is>
          <t>not 0 은 True이고, True and 5 는 5입니다.</t>
        </is>
      </c>
      <c r="N24" s="4" t="inlineStr"/>
      <c r="O24" s="6" t="inlineStr"/>
    </row>
    <row r="25">
      <c r="A25" s="3" t="inlineStr">
        <is>
          <t>연산자-circle-04</t>
        </is>
      </c>
      <c r="B25" s="3" t="inlineStr">
        <is>
          <t>어려움(원)</t>
        </is>
      </c>
      <c r="C25" s="3" t="inlineStr"/>
      <c r="D25" s="3" t="inlineStr">
        <is>
          <t>출력 결과</t>
        </is>
      </c>
      <c r="E25" s="5" t="inlineStr">
        <is>
          <t>r = 1 if 5 % 2 else 2</t>
        </is>
      </c>
      <c r="F25" s="5" t="inlineStr">
        <is>
          <t>다음 코드의 출력 결과는?
r = 1 if 5 % 2 else 2; print(r)</t>
        </is>
      </c>
      <c r="G25" s="5" t="inlineStr">
        <is>
          <t>1</t>
        </is>
      </c>
      <c r="H25" s="5" t="inlineStr">
        <is>
          <t>2</t>
        </is>
      </c>
      <c r="I25" s="5" t="inlineStr">
        <is>
          <t>5</t>
        </is>
      </c>
      <c r="J25" s="5" t="inlineStr">
        <is>
          <t>True</t>
        </is>
      </c>
      <c r="K25" s="3" t="n">
        <v>1</v>
      </c>
      <c r="L25" s="5">
        <f>INDEX(G25:J25,K25)</f>
        <v/>
      </c>
      <c r="M25" s="5" t="inlineStr">
        <is>
          <t>5 % 2 = 1 은 참으로 취급되어 1이 선택됩니다.</t>
        </is>
      </c>
      <c r="N25" s="4" t="inlineStr"/>
      <c r="O25" s="6" t="inlineStr"/>
    </row>
    <row r="26">
      <c r="A26" s="3" t="inlineStr">
        <is>
          <t>연산자-circle-05</t>
        </is>
      </c>
      <c r="B26" s="3" t="inlineStr">
        <is>
          <t>어려움(원)</t>
        </is>
      </c>
      <c r="C26" s="3" t="inlineStr"/>
      <c r="D26" s="3" t="inlineStr">
        <is>
          <t>출력 결과</t>
        </is>
      </c>
      <c r="E26" s="5" t="inlineStr">
        <is>
          <t>r = 7 &amp; 3</t>
        </is>
      </c>
      <c r="F26" s="5" t="inlineStr">
        <is>
          <t>다음 코드의 출력 결과는?
r = 7 &amp; 3; print(r)</t>
        </is>
      </c>
      <c r="G26" s="5" t="inlineStr">
        <is>
          <t>1</t>
        </is>
      </c>
      <c r="H26" s="5" t="inlineStr">
        <is>
          <t>7</t>
        </is>
      </c>
      <c r="I26" s="5" t="inlineStr">
        <is>
          <t>3</t>
        </is>
      </c>
      <c r="J26" s="5" t="inlineStr">
        <is>
          <t>4</t>
        </is>
      </c>
      <c r="K26" s="3" t="n">
        <v>3</v>
      </c>
      <c r="L26" s="5">
        <f>INDEX(G26:J26,K26)</f>
        <v/>
      </c>
      <c r="M26" s="5" t="inlineStr">
        <is>
          <t>&amp; 는 비트 AND입니다. 111 &amp; 011 = 011 입니다.</t>
        </is>
      </c>
      <c r="N26" s="4" t="inlineStr"/>
      <c r="O26" s="6" t="inlineStr"/>
    </row>
    <row r="27">
      <c r="A27" s="3" t="inlineStr">
        <is>
          <t>연산자-circle-06</t>
        </is>
      </c>
      <c r="B27" s="3" t="inlineStr">
        <is>
          <t>어려움(원)</t>
        </is>
      </c>
      <c r="C27" s="3" t="inlineStr"/>
      <c r="D27" s="3" t="inlineStr">
        <is>
          <t>출력 결과</t>
        </is>
      </c>
      <c r="E27" s="5" t="inlineStr">
        <is>
          <t>r = 5 | 2</t>
        </is>
      </c>
      <c r="F27" s="5" t="inlineStr">
        <is>
          <t>다음 코드의 출력 결과는?
r = 5 | 2; print(r)</t>
        </is>
      </c>
      <c r="G27" s="5" t="inlineStr">
        <is>
          <t>10</t>
        </is>
      </c>
      <c r="H27" s="5" t="inlineStr">
        <is>
          <t>3</t>
        </is>
      </c>
      <c r="I27" s="5" t="inlineStr">
        <is>
          <t>7</t>
        </is>
      </c>
      <c r="J27" s="5" t="inlineStr">
        <is>
          <t>2</t>
        </is>
      </c>
      <c r="K27" s="3" t="n">
        <v>3</v>
      </c>
      <c r="L27" s="5">
        <f>INDEX(G27:J27,K27)</f>
        <v/>
      </c>
      <c r="M27" s="5" t="inlineStr">
        <is>
          <t>| 는 비트 OR입니다. 101 | 010 = 111 입니다.</t>
        </is>
      </c>
      <c r="N27" s="4" t="inlineStr"/>
      <c r="O27" s="6" t="inlineStr"/>
    </row>
    <row r="28">
      <c r="A28" s="3" t="inlineStr">
        <is>
          <t>연산자-circle-07</t>
        </is>
      </c>
      <c r="B28" s="3" t="inlineStr">
        <is>
          <t>어려움(원)</t>
        </is>
      </c>
      <c r="C28" s="3" t="inlineStr"/>
      <c r="D28" s="3" t="inlineStr">
        <is>
          <t>출력 결과</t>
        </is>
      </c>
      <c r="E28" s="5" t="inlineStr">
        <is>
          <t>r = 6 ^ 3</t>
        </is>
      </c>
      <c r="F28" s="5" t="inlineStr">
        <is>
          <t>다음 코드의 출력 결과는?
r = 6 ^ 3; print(r)</t>
        </is>
      </c>
      <c r="G28" s="5" t="inlineStr">
        <is>
          <t>5</t>
        </is>
      </c>
      <c r="H28" s="5" t="inlineStr">
        <is>
          <t>18</t>
        </is>
      </c>
      <c r="I28" s="5" t="inlineStr">
        <is>
          <t>9</t>
        </is>
      </c>
      <c r="J28" s="5" t="inlineStr">
        <is>
          <t>3</t>
        </is>
      </c>
      <c r="K28" s="3" t="n">
        <v>1</v>
      </c>
      <c r="L28" s="5">
        <f>INDEX(G28:J28,K28)</f>
        <v/>
      </c>
      <c r="M28" s="5" t="inlineStr">
        <is>
          <t>^ 는 비트 XOR입니다. 110 ^ 011 = 101 입니다.</t>
        </is>
      </c>
      <c r="N28" s="4" t="inlineStr"/>
      <c r="O28" s="6" t="inlineStr"/>
    </row>
    <row r="29">
      <c r="A29" s="3" t="inlineStr">
        <is>
          <t>연산자-circle-08</t>
        </is>
      </c>
      <c r="B29" s="3" t="inlineStr">
        <is>
          <t>어려움(원)</t>
        </is>
      </c>
      <c r="C29" s="3" t="inlineStr"/>
      <c r="D29" s="3" t="inlineStr">
        <is>
          <t>출력 결과</t>
        </is>
      </c>
      <c r="E29" s="5" t="inlineStr">
        <is>
          <t>r = 1 &lt;&lt; 3</t>
        </is>
      </c>
      <c r="F29" s="5" t="inlineStr">
        <is>
          <t>다음 코드의 출력 결과는?
r = 1 &lt;&lt; 3; print(r)</t>
        </is>
      </c>
      <c r="G29" s="5" t="inlineStr">
        <is>
          <t>1</t>
        </is>
      </c>
      <c r="H29" s="5" t="inlineStr">
        <is>
          <t>3</t>
        </is>
      </c>
      <c r="I29" s="5" t="inlineStr">
        <is>
          <t>8</t>
        </is>
      </c>
      <c r="J29" s="5" t="inlineStr">
        <is>
          <t>16</t>
        </is>
      </c>
      <c r="K29" s="3" t="n">
        <v>3</v>
      </c>
      <c r="L29" s="5">
        <f>INDEX(G29:J29,K29)</f>
        <v/>
      </c>
      <c r="M29" s="5" t="inlineStr">
        <is>
          <t>&lt;&lt; 3 은 2를 세 번 곱한 것과 같습니다.</t>
        </is>
      </c>
      <c r="N29" s="4" t="inlineStr"/>
      <c r="O29" s="6" t="inlineStr"/>
    </row>
    <row r="30">
      <c r="A30" s="3" t="inlineStr">
        <is>
          <t>연산자-circle-09</t>
        </is>
      </c>
      <c r="B30" s="3" t="inlineStr">
        <is>
          <t>어려움(원)</t>
        </is>
      </c>
      <c r="C30" s="3" t="inlineStr"/>
      <c r="D30" s="3" t="inlineStr">
        <is>
          <t>출력 결과</t>
        </is>
      </c>
      <c r="E30" s="5" t="inlineStr">
        <is>
          <t>r = 'ab' * 2 + 'c'</t>
        </is>
      </c>
      <c r="F30" s="5" t="inlineStr">
        <is>
          <t>다음 코드의 출력 결과는?
r = 'ab' * 2 + 'c'; print(r)</t>
        </is>
      </c>
      <c r="G30" s="5" t="inlineStr">
        <is>
          <t>abcc</t>
        </is>
      </c>
      <c r="H30" s="5" t="inlineStr">
        <is>
          <t>ababc</t>
        </is>
      </c>
      <c r="I30" s="5" t="inlineStr">
        <is>
          <t>abc2</t>
        </is>
      </c>
      <c r="J30" s="5" t="inlineStr">
        <is>
          <t>ab2c</t>
        </is>
      </c>
      <c r="K30" s="3" t="n">
        <v>2</v>
      </c>
      <c r="L30" s="5">
        <f>INDEX(G30:J30,K30)</f>
        <v/>
      </c>
      <c r="M30" s="5" t="inlineStr">
        <is>
          <t>곱셈이 먼저라 'abab' + 'c' 입니다.</t>
        </is>
      </c>
      <c r="N30" s="4" t="inlineStr"/>
      <c r="O30" s="6" t="inlineStr"/>
    </row>
    <row r="31">
      <c r="A31" s="3" t="inlineStr">
        <is>
          <t>연산자-circle-10</t>
        </is>
      </c>
      <c r="B31" s="3" t="inlineStr">
        <is>
          <t>어려움(원)</t>
        </is>
      </c>
      <c r="C31" s="3" t="inlineStr"/>
      <c r="D31" s="3" t="inlineStr">
        <is>
          <t>출력 결과</t>
        </is>
      </c>
      <c r="E31" s="5" t="inlineStr">
        <is>
          <t>r = (1, 2) &lt; (1, 3)</t>
        </is>
      </c>
      <c r="F31" s="5" t="inlineStr">
        <is>
          <t>다음 코드의 출력 결과는?
r = (1, 2) &lt; (1, 3); print(r)</t>
        </is>
      </c>
      <c r="G31" s="5" t="inlineStr">
        <is>
          <t>False</t>
        </is>
      </c>
      <c r="H31" s="5" t="inlineStr">
        <is>
          <t>오류</t>
        </is>
      </c>
      <c r="I31" s="5" t="inlineStr">
        <is>
          <t>None</t>
        </is>
      </c>
      <c r="J31" s="5" t="inlineStr">
        <is>
          <t>True</t>
        </is>
      </c>
      <c r="K31" s="3" t="n">
        <v>4</v>
      </c>
      <c r="L31" s="5">
        <f>INDEX(G31:J31,K31)</f>
        <v/>
      </c>
      <c r="M31" s="5" t="inlineStr">
        <is>
          <t>튜플은 앞에서부터 차례로 비교합니다.</t>
        </is>
      </c>
      <c r="N31" s="4" t="inlineStr"/>
      <c r="O31" s="6" t="inlineStr"/>
    </row>
  </sheetData>
  <autoFilter ref="A1:O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30" customWidth="1" min="5" max="5"/>
    <col width="52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22" customWidth="1" min="12" max="12"/>
    <col width="46" customWidth="1" min="13" max="13"/>
    <col width="9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난이도</t>
        </is>
      </c>
      <c r="C1" s="2" t="inlineStr">
        <is>
          <t>하위분류</t>
        </is>
      </c>
      <c r="D1" s="2" t="inlineStr">
        <is>
          <t>퀴즈 유형</t>
        </is>
      </c>
      <c r="E1" s="2" t="inlineStr">
        <is>
          <t>명령어(참고)</t>
        </is>
      </c>
      <c r="F1" s="2" t="inlineStr">
        <is>
          <t>질문</t>
        </is>
      </c>
      <c r="G1" s="2" t="inlineStr">
        <is>
          <t>보기1</t>
        </is>
      </c>
      <c r="H1" s="2" t="inlineStr">
        <is>
          <t>보기2</t>
        </is>
      </c>
      <c r="I1" s="2" t="inlineStr">
        <is>
          <t>보기3</t>
        </is>
      </c>
      <c r="J1" s="2" t="inlineStr">
        <is>
          <t>보기4</t>
        </is>
      </c>
      <c r="K1" s="2" t="inlineStr">
        <is>
          <t>정답번호</t>
        </is>
      </c>
      <c r="L1" s="2" t="inlineStr">
        <is>
          <t>정답 내용</t>
        </is>
      </c>
      <c r="M1" s="2" t="inlineStr">
        <is>
          <t>해설</t>
        </is>
      </c>
      <c r="N1" s="2" t="inlineStr">
        <is>
          <t>검수</t>
        </is>
      </c>
      <c r="O1" s="2" t="inlineStr">
        <is>
          <t>수정 메모</t>
        </is>
      </c>
    </row>
    <row r="2">
      <c r="A2" s="3" t="inlineStr">
        <is>
          <t>자료형-square-01</t>
        </is>
      </c>
      <c r="B2" s="3" t="inlineStr">
        <is>
          <t>쉬움(정사각형)</t>
        </is>
      </c>
      <c r="C2" s="3" t="inlineStr"/>
      <c r="D2" s="3" t="inlineStr">
        <is>
          <t>출력 결과</t>
        </is>
      </c>
      <c r="E2" s="5" t="inlineStr">
        <is>
          <t>type(5)</t>
        </is>
      </c>
      <c r="F2" s="5" t="inlineStr">
        <is>
          <t>다음 코드의 출력 결과는?
print(type(5))</t>
        </is>
      </c>
      <c r="G2" s="5" t="inlineStr">
        <is>
          <t>&lt;class 'str'&gt;</t>
        </is>
      </c>
      <c r="H2" s="5" t="inlineStr">
        <is>
          <t>&lt;class 'float'&gt;</t>
        </is>
      </c>
      <c r="I2" s="5" t="inlineStr">
        <is>
          <t>&lt;class 'number'&gt;</t>
        </is>
      </c>
      <c r="J2" s="5" t="inlineStr">
        <is>
          <t>&lt;class 'int'&gt;</t>
        </is>
      </c>
      <c r="K2" s="3" t="n">
        <v>4</v>
      </c>
      <c r="L2" s="5">
        <f>INDEX(G2:J2,K2)</f>
        <v/>
      </c>
      <c r="M2" s="5" t="inlineStr">
        <is>
          <t>정수는 int입니다.</t>
        </is>
      </c>
      <c r="N2" s="4" t="inlineStr"/>
      <c r="O2" s="6" t="inlineStr"/>
    </row>
    <row r="3">
      <c r="A3" s="3" t="inlineStr">
        <is>
          <t>자료형-square-02</t>
        </is>
      </c>
      <c r="B3" s="3" t="inlineStr">
        <is>
          <t>쉬움(정사각형)</t>
        </is>
      </c>
      <c r="C3" s="3" t="inlineStr"/>
      <c r="D3" s="3" t="inlineStr">
        <is>
          <t>출력 결과</t>
        </is>
      </c>
      <c r="E3" s="5" t="inlineStr">
        <is>
          <t>type(3.14)</t>
        </is>
      </c>
      <c r="F3" s="5" t="inlineStr">
        <is>
          <t>다음 코드의 출력 결과는?
print(type(3.14))</t>
        </is>
      </c>
      <c r="G3" s="5" t="inlineStr">
        <is>
          <t>&lt;class 'float'&gt;</t>
        </is>
      </c>
      <c r="H3" s="5" t="inlineStr">
        <is>
          <t>&lt;class 'int'&gt;</t>
        </is>
      </c>
      <c r="I3" s="5" t="inlineStr">
        <is>
          <t>&lt;class 'double'&gt;</t>
        </is>
      </c>
      <c r="J3" s="5" t="inlineStr">
        <is>
          <t>&lt;class 'str'&gt;</t>
        </is>
      </c>
      <c r="K3" s="3" t="n">
        <v>1</v>
      </c>
      <c r="L3" s="5">
        <f>INDEX(G3:J3,K3)</f>
        <v/>
      </c>
      <c r="M3" s="5" t="inlineStr">
        <is>
          <t>소수는 float입니다.</t>
        </is>
      </c>
      <c r="N3" s="4" t="inlineStr"/>
      <c r="O3" s="6" t="inlineStr"/>
    </row>
    <row r="4">
      <c r="A4" s="3" t="inlineStr">
        <is>
          <t>자료형-square-03</t>
        </is>
      </c>
      <c r="B4" s="3" t="inlineStr">
        <is>
          <t>쉬움(정사각형)</t>
        </is>
      </c>
      <c r="C4" s="3" t="inlineStr"/>
      <c r="D4" s="3" t="inlineStr">
        <is>
          <t>출력 결과</t>
        </is>
      </c>
      <c r="E4" s="5" t="inlineStr">
        <is>
          <t>type('a')</t>
        </is>
      </c>
      <c r="F4" s="5" t="inlineStr">
        <is>
          <t>다음 코드의 출력 결과는?
print(type('a'))</t>
        </is>
      </c>
      <c r="G4" s="5" t="inlineStr">
        <is>
          <t>&lt;class 'int'&gt;</t>
        </is>
      </c>
      <c r="H4" s="5" t="inlineStr">
        <is>
          <t>&lt;class 'string'&gt;</t>
        </is>
      </c>
      <c r="I4" s="5" t="inlineStr">
        <is>
          <t>&lt;class 'char'&gt;</t>
        </is>
      </c>
      <c r="J4" s="5" t="inlineStr">
        <is>
          <t>&lt;class 'str'&gt;</t>
        </is>
      </c>
      <c r="K4" s="3" t="n">
        <v>4</v>
      </c>
      <c r="L4" s="5">
        <f>INDEX(G4:J4,K4)</f>
        <v/>
      </c>
      <c r="M4" s="5" t="inlineStr">
        <is>
          <t>파이썬에는 char가 없고 글자도 str입니다.</t>
        </is>
      </c>
      <c r="N4" s="4" t="inlineStr"/>
      <c r="O4" s="6" t="inlineStr"/>
    </row>
    <row r="5">
      <c r="A5" s="3" t="inlineStr">
        <is>
          <t>자료형-square-04</t>
        </is>
      </c>
      <c r="B5" s="3" t="inlineStr">
        <is>
          <t>쉬움(정사각형)</t>
        </is>
      </c>
      <c r="C5" s="3" t="inlineStr"/>
      <c r="D5" s="3" t="inlineStr">
        <is>
          <t>출력 결과</t>
        </is>
      </c>
      <c r="E5" s="5" t="inlineStr">
        <is>
          <t>type(True)</t>
        </is>
      </c>
      <c r="F5" s="5" t="inlineStr">
        <is>
          <t>다음 코드의 출력 결과는?
print(type(True))</t>
        </is>
      </c>
      <c r="G5" s="5" t="inlineStr">
        <is>
          <t>&lt;class 'str'&gt;</t>
        </is>
      </c>
      <c r="H5" s="5" t="inlineStr">
        <is>
          <t>&lt;class 'boolean'&gt;</t>
        </is>
      </c>
      <c r="I5" s="5" t="inlineStr">
        <is>
          <t>&lt;class 'bool'&gt;</t>
        </is>
      </c>
      <c r="J5" s="5" t="inlineStr">
        <is>
          <t>&lt;class 'int'&gt;</t>
        </is>
      </c>
      <c r="K5" s="3" t="n">
        <v>3</v>
      </c>
      <c r="L5" s="5">
        <f>INDEX(G5:J5,K5)</f>
        <v/>
      </c>
      <c r="M5" s="5" t="inlineStr">
        <is>
          <t>참거짓은 bool입니다.</t>
        </is>
      </c>
      <c r="N5" s="4" t="inlineStr"/>
      <c r="O5" s="6" t="inlineStr"/>
    </row>
    <row r="6">
      <c r="A6" s="3" t="inlineStr">
        <is>
          <t>자료형-square-05</t>
        </is>
      </c>
      <c r="B6" s="3" t="inlineStr">
        <is>
          <t>쉬움(정사각형)</t>
        </is>
      </c>
      <c r="C6" s="3" t="inlineStr"/>
      <c r="D6" s="3" t="inlineStr">
        <is>
          <t>출력 결과</t>
        </is>
      </c>
      <c r="E6" s="5" t="inlineStr">
        <is>
          <t>int('12')</t>
        </is>
      </c>
      <c r="F6" s="5" t="inlineStr">
        <is>
          <t>다음 코드의 출력 결과는?
print(int('12') + 1)</t>
        </is>
      </c>
      <c r="G6" s="5" t="inlineStr">
        <is>
          <t>'13'</t>
        </is>
      </c>
      <c r="H6" s="5" t="inlineStr">
        <is>
          <t>13</t>
        </is>
      </c>
      <c r="I6" s="5" t="inlineStr">
        <is>
          <t>오류</t>
        </is>
      </c>
      <c r="J6" s="5" t="inlineStr">
        <is>
          <t>121</t>
        </is>
      </c>
      <c r="K6" s="3" t="n">
        <v>2</v>
      </c>
      <c r="L6" s="5">
        <f>INDEX(G6:J6,K6)</f>
        <v/>
      </c>
      <c r="M6" s="5" t="inlineStr">
        <is>
          <t>int('12')는 정수 12이므로 1을 더하면 13입니다.</t>
        </is>
      </c>
      <c r="N6" s="4" t="inlineStr"/>
      <c r="O6" s="6" t="inlineStr"/>
    </row>
    <row r="7">
      <c r="A7" s="3" t="inlineStr">
        <is>
          <t>자료형-square-06</t>
        </is>
      </c>
      <c r="B7" s="3" t="inlineStr">
        <is>
          <t>쉬움(정사각형)</t>
        </is>
      </c>
      <c r="C7" s="3" t="inlineStr"/>
      <c r="D7" s="3" t="inlineStr">
        <is>
          <t>출력 결과</t>
        </is>
      </c>
      <c r="E7" s="5" t="inlineStr">
        <is>
          <t>str(12)</t>
        </is>
      </c>
      <c r="F7" s="5" t="inlineStr">
        <is>
          <t>다음 코드의 출력 결과는?
print(str(12) + '3')</t>
        </is>
      </c>
      <c r="G7" s="5" t="inlineStr">
        <is>
          <t>12 3</t>
        </is>
      </c>
      <c r="H7" s="5" t="inlineStr">
        <is>
          <t>123</t>
        </is>
      </c>
      <c r="I7" s="5" t="inlineStr">
        <is>
          <t>15</t>
        </is>
      </c>
      <c r="J7" s="5" t="inlineStr">
        <is>
          <t>오류</t>
        </is>
      </c>
      <c r="K7" s="3" t="n">
        <v>2</v>
      </c>
      <c r="L7" s="5">
        <f>INDEX(G7:J7,K7)</f>
        <v/>
      </c>
      <c r="M7" s="5" t="inlineStr">
        <is>
          <t>str(12)는 문자열 '12'라서 이어 붙여집니다.</t>
        </is>
      </c>
      <c r="N7" s="4" t="inlineStr"/>
      <c r="O7" s="6" t="inlineStr"/>
    </row>
    <row r="8">
      <c r="A8" s="3" t="inlineStr">
        <is>
          <t>자료형-square-07</t>
        </is>
      </c>
      <c r="B8" s="3" t="inlineStr">
        <is>
          <t>쉬움(정사각형)</t>
        </is>
      </c>
      <c r="C8" s="3" t="inlineStr"/>
      <c r="D8" s="3" t="inlineStr">
        <is>
          <t>출력 결과</t>
        </is>
      </c>
      <c r="E8" s="5" t="inlineStr">
        <is>
          <t>float(3)</t>
        </is>
      </c>
      <c r="F8" s="5" t="inlineStr">
        <is>
          <t>다음 코드의 출력 결과는?
print(float(3))</t>
        </is>
      </c>
      <c r="G8" s="5" t="inlineStr">
        <is>
          <t>오류</t>
        </is>
      </c>
      <c r="H8" s="5" t="inlineStr">
        <is>
          <t>3.00</t>
        </is>
      </c>
      <c r="I8" s="5" t="inlineStr">
        <is>
          <t>3</t>
        </is>
      </c>
      <c r="J8" s="5" t="inlineStr">
        <is>
          <t>3.0</t>
        </is>
      </c>
      <c r="K8" s="3" t="n">
        <v>4</v>
      </c>
      <c r="L8" s="5">
        <f>INDEX(G8:J8,K8)</f>
        <v/>
      </c>
      <c r="M8" s="5" t="inlineStr">
        <is>
          <t>float(3)은 3.0입니다.</t>
        </is>
      </c>
      <c r="N8" s="4" t="inlineStr"/>
      <c r="O8" s="6" t="inlineStr"/>
    </row>
    <row r="9">
      <c r="A9" s="3" t="inlineStr">
        <is>
          <t>자료형-square-08</t>
        </is>
      </c>
      <c r="B9" s="3" t="inlineStr">
        <is>
          <t>쉬움(정사각형)</t>
        </is>
      </c>
      <c r="C9" s="3" t="inlineStr"/>
      <c r="D9" s="3" t="inlineStr">
        <is>
          <t>출력 결과</t>
        </is>
      </c>
      <c r="E9" s="5" t="inlineStr">
        <is>
          <t>int(3.9)</t>
        </is>
      </c>
      <c r="F9" s="5" t="inlineStr">
        <is>
          <t>다음 코드의 출력 결과는?
print(int(3.9))</t>
        </is>
      </c>
      <c r="G9" s="5" t="inlineStr">
        <is>
          <t>3.9</t>
        </is>
      </c>
      <c r="H9" s="5" t="inlineStr">
        <is>
          <t>3</t>
        </is>
      </c>
      <c r="I9" s="5" t="inlineStr">
        <is>
          <t>4</t>
        </is>
      </c>
      <c r="J9" s="5" t="inlineStr">
        <is>
          <t>3.0</t>
        </is>
      </c>
      <c r="K9" s="3" t="n">
        <v>2</v>
      </c>
      <c r="L9" s="5">
        <f>INDEX(G9:J9,K9)</f>
        <v/>
      </c>
      <c r="M9" s="5" t="inlineStr">
        <is>
          <t>int()는 소수점 아래를 버립니다.</t>
        </is>
      </c>
      <c r="N9" s="4" t="inlineStr"/>
      <c r="O9" s="6" t="inlineStr"/>
    </row>
    <row r="10">
      <c r="A10" s="3" t="inlineStr">
        <is>
          <t>자료형-square-09</t>
        </is>
      </c>
      <c r="B10" s="3" t="inlineStr">
        <is>
          <t>쉬움(정사각형)</t>
        </is>
      </c>
      <c r="C10" s="3" t="inlineStr"/>
      <c r="D10" s="3" t="inlineStr">
        <is>
          <t>출력 결과</t>
        </is>
      </c>
      <c r="E10" s="5" t="inlineStr">
        <is>
          <t>bool(0)</t>
        </is>
      </c>
      <c r="F10" s="5" t="inlineStr">
        <is>
          <t>다음 코드의 출력 결과는?
print(bool(0))</t>
        </is>
      </c>
      <c r="G10" s="5" t="inlineStr">
        <is>
          <t>True</t>
        </is>
      </c>
      <c r="H10" s="5" t="inlineStr">
        <is>
          <t>None</t>
        </is>
      </c>
      <c r="I10" s="5" t="inlineStr">
        <is>
          <t>False</t>
        </is>
      </c>
      <c r="J10" s="5" t="inlineStr">
        <is>
          <t>0</t>
        </is>
      </c>
      <c r="K10" s="3" t="n">
        <v>3</v>
      </c>
      <c r="L10" s="5">
        <f>INDEX(G10:J10,K10)</f>
        <v/>
      </c>
      <c r="M10" s="5" t="inlineStr">
        <is>
          <t>0은 거짓으로 취급됩니다.</t>
        </is>
      </c>
      <c r="N10" s="4" t="inlineStr"/>
      <c r="O10" s="6" t="inlineStr"/>
    </row>
    <row r="11">
      <c r="A11" s="3" t="inlineStr">
        <is>
          <t>자료형-square-10</t>
        </is>
      </c>
      <c r="B11" s="3" t="inlineStr">
        <is>
          <t>쉬움(정사각형)</t>
        </is>
      </c>
      <c r="C11" s="3" t="inlineStr"/>
      <c r="D11" s="3" t="inlineStr">
        <is>
          <t>빈칸 채우기</t>
        </is>
      </c>
      <c r="E11" s="5" t="inlineStr">
        <is>
          <t>s = 'hello'</t>
        </is>
      </c>
      <c r="F11" s="5" t="inlineStr">
        <is>
          <t>s = 'hello' 에서 s의 자료형 이름은?</t>
        </is>
      </c>
      <c r="G11" s="5" t="inlineStr">
        <is>
          <t>str</t>
        </is>
      </c>
      <c r="H11" s="5" t="inlineStr">
        <is>
          <t>string</t>
        </is>
      </c>
      <c r="I11" s="5" t="inlineStr">
        <is>
          <t>text</t>
        </is>
      </c>
      <c r="J11" s="5" t="inlineStr">
        <is>
          <t>char</t>
        </is>
      </c>
      <c r="K11" s="3" t="n">
        <v>1</v>
      </c>
      <c r="L11" s="5">
        <f>INDEX(G11:J11,K11)</f>
        <v/>
      </c>
      <c r="M11" s="5" t="inlineStr">
        <is>
          <t>문자열의 자료형 이름은 str입니다.</t>
        </is>
      </c>
      <c r="N11" s="4" t="inlineStr"/>
      <c r="O11" s="6" t="inlineStr"/>
    </row>
    <row r="12">
      <c r="A12" s="3" t="inlineStr">
        <is>
          <t>자료형-pyramid-01</t>
        </is>
      </c>
      <c r="B12" s="3" t="inlineStr">
        <is>
          <t>보통(피라미드)</t>
        </is>
      </c>
      <c r="C12" s="3" t="inlineStr"/>
      <c r="D12" s="3" t="inlineStr">
        <is>
          <t>출력 결과</t>
        </is>
      </c>
      <c r="E12" s="5" t="inlineStr">
        <is>
          <t>type(None)</t>
        </is>
      </c>
      <c r="F12" s="5" t="inlineStr">
        <is>
          <t>다음 코드의 출력 결과는?
print(type(None))</t>
        </is>
      </c>
      <c r="G12" s="5" t="inlineStr">
        <is>
          <t>&lt;class 'None'&gt;</t>
        </is>
      </c>
      <c r="H12" s="5" t="inlineStr">
        <is>
          <t>None</t>
        </is>
      </c>
      <c r="I12" s="5" t="inlineStr">
        <is>
          <t>&lt;class 'null'&gt;</t>
        </is>
      </c>
      <c r="J12" s="5" t="inlineStr">
        <is>
          <t>&lt;class 'NoneType'&gt;</t>
        </is>
      </c>
      <c r="K12" s="3" t="n">
        <v>4</v>
      </c>
      <c r="L12" s="5">
        <f>INDEX(G12:J12,K12)</f>
        <v/>
      </c>
      <c r="M12" s="5" t="inlineStr">
        <is>
          <t>None의 자료형은 NoneType입니다.</t>
        </is>
      </c>
      <c r="N12" s="4" t="inlineStr"/>
      <c r="O12" s="6" t="inlineStr"/>
    </row>
    <row r="13">
      <c r="A13" s="3" t="inlineStr">
        <is>
          <t>자료형-pyramid-02</t>
        </is>
      </c>
      <c r="B13" s="3" t="inlineStr">
        <is>
          <t>보통(피라미드)</t>
        </is>
      </c>
      <c r="C13" s="3" t="inlineStr"/>
      <c r="D13" s="3" t="inlineStr">
        <is>
          <t>출력 결과</t>
        </is>
      </c>
      <c r="E13" s="5" t="inlineStr">
        <is>
          <t>int('3') + 4</t>
        </is>
      </c>
      <c r="F13" s="5" t="inlineStr">
        <is>
          <t>다음 코드의 출력 결과는?
print(int('3') + 4)</t>
        </is>
      </c>
      <c r="G13" s="5" t="inlineStr">
        <is>
          <t>오류</t>
        </is>
      </c>
      <c r="H13" s="5" t="inlineStr">
        <is>
          <t>7</t>
        </is>
      </c>
      <c r="I13" s="5" t="inlineStr">
        <is>
          <t>'7'</t>
        </is>
      </c>
      <c r="J13" s="5" t="inlineStr">
        <is>
          <t>34</t>
        </is>
      </c>
      <c r="K13" s="3" t="n">
        <v>2</v>
      </c>
      <c r="L13" s="5">
        <f>INDEX(G13:J13,K13)</f>
        <v/>
      </c>
      <c r="M13" s="5" t="inlineStr">
        <is>
          <t>문자열 '3'을 정수로 바꾸어 더합니다.</t>
        </is>
      </c>
      <c r="N13" s="4" t="inlineStr"/>
      <c r="O13" s="6" t="inlineStr"/>
    </row>
    <row r="14">
      <c r="A14" s="3" t="inlineStr">
        <is>
          <t>자료형-pyramid-03</t>
        </is>
      </c>
      <c r="B14" s="3" t="inlineStr">
        <is>
          <t>보통(피라미드)</t>
        </is>
      </c>
      <c r="C14" s="3" t="inlineStr"/>
      <c r="D14" s="3" t="inlineStr">
        <is>
          <t>출력 결과</t>
        </is>
      </c>
      <c r="E14" s="5" t="inlineStr">
        <is>
          <t>'3' + str(4)</t>
        </is>
      </c>
      <c r="F14" s="5" t="inlineStr">
        <is>
          <t>다음 코드의 출력 결과는?
print('3' + str(4))</t>
        </is>
      </c>
      <c r="G14" s="5" t="inlineStr">
        <is>
          <t>7</t>
        </is>
      </c>
      <c r="H14" s="5" t="inlineStr">
        <is>
          <t>34</t>
        </is>
      </c>
      <c r="I14" s="5" t="inlineStr">
        <is>
          <t>오류</t>
        </is>
      </c>
      <c r="J14" s="5" t="inlineStr">
        <is>
          <t>'34'</t>
        </is>
      </c>
      <c r="K14" s="3" t="n">
        <v>2</v>
      </c>
      <c r="L14" s="5">
        <f>INDEX(G14:J14,K14)</f>
        <v/>
      </c>
      <c r="M14" s="5" t="inlineStr">
        <is>
          <t>둘 다 문자열이라 이어 붙여집니다.</t>
        </is>
      </c>
      <c r="N14" s="4" t="inlineStr"/>
      <c r="O14" s="6" t="inlineStr"/>
    </row>
    <row r="15">
      <c r="A15" s="3" t="inlineStr">
        <is>
          <t>자료형-pyramid-04</t>
        </is>
      </c>
      <c r="B15" s="3" t="inlineStr">
        <is>
          <t>보통(피라미드)</t>
        </is>
      </c>
      <c r="C15" s="3" t="inlineStr"/>
      <c r="D15" s="3" t="inlineStr">
        <is>
          <t>출력 결과</t>
        </is>
      </c>
      <c r="E15" s="5" t="inlineStr">
        <is>
          <t>round(2.5)</t>
        </is>
      </c>
      <c r="F15" s="5" t="inlineStr">
        <is>
          <t>다음 코드의 출력 결과는?
print(round(2.5))</t>
        </is>
      </c>
      <c r="G15" s="5" t="inlineStr">
        <is>
          <t>2.5</t>
        </is>
      </c>
      <c r="H15" s="5" t="inlineStr">
        <is>
          <t>2.0</t>
        </is>
      </c>
      <c r="I15" s="5" t="inlineStr">
        <is>
          <t>3</t>
        </is>
      </c>
      <c r="J15" s="5" t="inlineStr">
        <is>
          <t>2</t>
        </is>
      </c>
      <c r="K15" s="3" t="n">
        <v>4</v>
      </c>
      <c r="L15" s="5">
        <f>INDEX(G15:J15,K15)</f>
        <v/>
      </c>
      <c r="M15" s="5" t="inlineStr">
        <is>
          <t>파이썬 round는 .5일 때 가까운 짝수로 맞춥니다.</t>
        </is>
      </c>
      <c r="N15" s="4" t="inlineStr"/>
      <c r="O15" s="6" t="inlineStr"/>
    </row>
    <row r="16">
      <c r="A16" s="3" t="inlineStr">
        <is>
          <t>자료형-pyramid-05</t>
        </is>
      </c>
      <c r="B16" s="3" t="inlineStr">
        <is>
          <t>보통(피라미드)</t>
        </is>
      </c>
      <c r="C16" s="3" t="inlineStr"/>
      <c r="D16" s="3" t="inlineStr">
        <is>
          <t>출력 결과</t>
        </is>
      </c>
      <c r="E16" s="5" t="inlineStr">
        <is>
          <t>isinstance(5, int)</t>
        </is>
      </c>
      <c r="F16" s="5" t="inlineStr">
        <is>
          <t>다음 코드의 출력 결과는?
print(isinstance(5, int))</t>
        </is>
      </c>
      <c r="G16" s="5" t="inlineStr">
        <is>
          <t>False</t>
        </is>
      </c>
      <c r="H16" s="5" t="inlineStr">
        <is>
          <t>오류</t>
        </is>
      </c>
      <c r="I16" s="5" t="inlineStr">
        <is>
          <t>int</t>
        </is>
      </c>
      <c r="J16" s="5" t="inlineStr">
        <is>
          <t>True</t>
        </is>
      </c>
      <c r="K16" s="3" t="n">
        <v>4</v>
      </c>
      <c r="L16" s="5">
        <f>INDEX(G16:J16,K16)</f>
        <v/>
      </c>
      <c r="M16" s="5" t="inlineStr">
        <is>
          <t>isinstance는 자료형이 맞는지 검사합니다.</t>
        </is>
      </c>
      <c r="N16" s="4" t="inlineStr"/>
      <c r="O16" s="6" t="inlineStr"/>
    </row>
    <row r="17">
      <c r="A17" s="3" t="inlineStr">
        <is>
          <t>자료형-pyramid-06</t>
        </is>
      </c>
      <c r="B17" s="3" t="inlineStr">
        <is>
          <t>보통(피라미드)</t>
        </is>
      </c>
      <c r="C17" s="3" t="inlineStr"/>
      <c r="D17" s="3" t="inlineStr">
        <is>
          <t>출력 결과</t>
        </is>
      </c>
      <c r="E17" s="5" t="inlineStr">
        <is>
          <t>float('1.5') + 1</t>
        </is>
      </c>
      <c r="F17" s="5" t="inlineStr">
        <is>
          <t>다음 코드의 출력 결과는?
print(float('1.5') + 1)</t>
        </is>
      </c>
      <c r="G17" s="5" t="inlineStr">
        <is>
          <t>2.5</t>
        </is>
      </c>
      <c r="H17" s="5" t="inlineStr">
        <is>
          <t>1.51</t>
        </is>
      </c>
      <c r="I17" s="5" t="inlineStr">
        <is>
          <t>2</t>
        </is>
      </c>
      <c r="J17" s="5" t="inlineStr">
        <is>
          <t>오류</t>
        </is>
      </c>
      <c r="K17" s="3" t="n">
        <v>1</v>
      </c>
      <c r="L17" s="5">
        <f>INDEX(G17:J17,K17)</f>
        <v/>
      </c>
      <c r="M17" s="5" t="inlineStr">
        <is>
          <t>문자열을 실수로 바꾼 뒤 더합니다.</t>
        </is>
      </c>
      <c r="N17" s="4" t="inlineStr"/>
      <c r="O17" s="6" t="inlineStr"/>
    </row>
    <row r="18">
      <c r="A18" s="3" t="inlineStr">
        <is>
          <t>자료형-pyramid-07</t>
        </is>
      </c>
      <c r="B18" s="3" t="inlineStr">
        <is>
          <t>보통(피라미드)</t>
        </is>
      </c>
      <c r="C18" s="3" t="inlineStr"/>
      <c r="D18" s="3" t="inlineStr">
        <is>
          <t>오류 찾기</t>
        </is>
      </c>
      <c r="E18" s="5" t="inlineStr">
        <is>
          <t>int('abc')</t>
        </is>
      </c>
      <c r="F18" s="5" t="inlineStr">
        <is>
          <t>다음 중 실행하면 오류가 나는 코드는?</t>
        </is>
      </c>
      <c r="G18" s="5" t="inlineStr">
        <is>
          <t>int('-5')</t>
        </is>
      </c>
      <c r="H18" s="5" t="inlineStr">
        <is>
          <t>int('abc')</t>
        </is>
      </c>
      <c r="I18" s="5" t="inlineStr">
        <is>
          <t>int(3.7)</t>
        </is>
      </c>
      <c r="J18" s="5" t="inlineStr">
        <is>
          <t>int('12')</t>
        </is>
      </c>
      <c r="K18" s="3" t="n">
        <v>2</v>
      </c>
      <c r="L18" s="5">
        <f>INDEX(G18:J18,K18)</f>
        <v/>
      </c>
      <c r="M18" s="5" t="inlineStr">
        <is>
          <t>숫자 모양이 아닌 문자열은 ValueError가 납니다.</t>
        </is>
      </c>
      <c r="N18" s="4" t="inlineStr"/>
      <c r="O18" s="6" t="inlineStr"/>
    </row>
    <row r="19">
      <c r="A19" s="3" t="inlineStr">
        <is>
          <t>자료형-pyramid-08</t>
        </is>
      </c>
      <c r="B19" s="3" t="inlineStr">
        <is>
          <t>보통(피라미드)</t>
        </is>
      </c>
      <c r="C19" s="3" t="inlineStr"/>
      <c r="D19" s="3" t="inlineStr">
        <is>
          <t>출력 결과</t>
        </is>
      </c>
      <c r="E19" s="5" t="inlineStr">
        <is>
          <t>bool('')</t>
        </is>
      </c>
      <c r="F19" s="5" t="inlineStr">
        <is>
          <t>다음 코드의 출력 결과는?
print(bool(''))</t>
        </is>
      </c>
      <c r="G19" s="5" t="inlineStr">
        <is>
          <t>오류</t>
        </is>
      </c>
      <c r="H19" s="5" t="inlineStr">
        <is>
          <t>''</t>
        </is>
      </c>
      <c r="I19" s="5" t="inlineStr">
        <is>
          <t>True</t>
        </is>
      </c>
      <c r="J19" s="5" t="inlineStr">
        <is>
          <t>False</t>
        </is>
      </c>
      <c r="K19" s="3" t="n">
        <v>4</v>
      </c>
      <c r="L19" s="5">
        <f>INDEX(G19:J19,K19)</f>
        <v/>
      </c>
      <c r="M19" s="5" t="inlineStr">
        <is>
          <t>빈 문자열은 거짓입니다.</t>
        </is>
      </c>
      <c r="N19" s="4" t="inlineStr"/>
      <c r="O19" s="6" t="inlineStr"/>
    </row>
    <row r="20">
      <c r="A20" s="3" t="inlineStr">
        <is>
          <t>자료형-pyramid-09</t>
        </is>
      </c>
      <c r="B20" s="3" t="inlineStr">
        <is>
          <t>보통(피라미드)</t>
        </is>
      </c>
      <c r="C20" s="3" t="inlineStr"/>
      <c r="D20" s="3" t="inlineStr">
        <is>
          <t>출력 결과</t>
        </is>
      </c>
      <c r="E20" s="5" t="inlineStr">
        <is>
          <t>3 + 2.0</t>
        </is>
      </c>
      <c r="F20" s="5" t="inlineStr">
        <is>
          <t>다음 코드의 출력 결과는?
print(3 + 2.0)</t>
        </is>
      </c>
      <c r="G20" s="5" t="inlineStr">
        <is>
          <t>오류</t>
        </is>
      </c>
      <c r="H20" s="5" t="inlineStr">
        <is>
          <t>32.0</t>
        </is>
      </c>
      <c r="I20" s="5" t="inlineStr">
        <is>
          <t>5.0</t>
        </is>
      </c>
      <c r="J20" s="5" t="inlineStr">
        <is>
          <t>5</t>
        </is>
      </c>
      <c r="K20" s="3" t="n">
        <v>3</v>
      </c>
      <c r="L20" s="5">
        <f>INDEX(G20:J20,K20)</f>
        <v/>
      </c>
      <c r="M20" s="5" t="inlineStr">
        <is>
          <t>정수와 실수를 더하면 실수가 됩니다.</t>
        </is>
      </c>
      <c r="N20" s="4" t="inlineStr"/>
      <c r="O20" s="6" t="inlineStr"/>
    </row>
    <row r="21">
      <c r="A21" s="3" t="inlineStr">
        <is>
          <t>자료형-pyramid-10</t>
        </is>
      </c>
      <c r="B21" s="3" t="inlineStr">
        <is>
          <t>보통(피라미드)</t>
        </is>
      </c>
      <c r="C21" s="3" t="inlineStr"/>
      <c r="D21" s="3" t="inlineStr">
        <is>
          <t>출력 결과</t>
        </is>
      </c>
      <c r="E21" s="5" t="inlineStr">
        <is>
          <t>10 / 5</t>
        </is>
      </c>
      <c r="F21" s="5" t="inlineStr">
        <is>
          <t>다음 코드의 출력 결과는?
print(10 / 5)</t>
        </is>
      </c>
      <c r="G21" s="5" t="inlineStr">
        <is>
          <t>2</t>
        </is>
      </c>
      <c r="H21" s="5" t="inlineStr">
        <is>
          <t>2.5</t>
        </is>
      </c>
      <c r="I21" s="5" t="inlineStr">
        <is>
          <t>2.0</t>
        </is>
      </c>
      <c r="J21" s="5" t="inlineStr">
        <is>
          <t>5</t>
        </is>
      </c>
      <c r="K21" s="3" t="n">
        <v>3</v>
      </c>
      <c r="L21" s="5">
        <f>INDEX(G21:J21,K21)</f>
        <v/>
      </c>
      <c r="M21" s="5" t="inlineStr">
        <is>
          <t>/ 는 항상 실수를 돌려줍니다.</t>
        </is>
      </c>
      <c r="N21" s="4" t="inlineStr"/>
      <c r="O21" s="6" t="inlineStr"/>
    </row>
    <row r="22">
      <c r="A22" s="3" t="inlineStr">
        <is>
          <t>자료형-circle-01</t>
        </is>
      </c>
      <c r="B22" s="3" t="inlineStr">
        <is>
          <t>어려움(원)</t>
        </is>
      </c>
      <c r="C22" s="3" t="inlineStr"/>
      <c r="D22" s="3" t="inlineStr">
        <is>
          <t>출력 결과</t>
        </is>
      </c>
      <c r="E22" s="5" t="inlineStr">
        <is>
          <t>type(1 + 1.0)</t>
        </is>
      </c>
      <c r="F22" s="5" t="inlineStr">
        <is>
          <t>다음 코드의 출력 결과는?
print(type(1 + 1.0))</t>
        </is>
      </c>
      <c r="G22" s="5" t="inlineStr">
        <is>
          <t>&lt;class 'int'&gt;</t>
        </is>
      </c>
      <c r="H22" s="5" t="inlineStr">
        <is>
          <t>&lt;class 'bool'&gt;</t>
        </is>
      </c>
      <c r="I22" s="5" t="inlineStr">
        <is>
          <t>&lt;class 'float'&gt;</t>
        </is>
      </c>
      <c r="J22" s="5" t="inlineStr">
        <is>
          <t>&lt;class 'str'&gt;</t>
        </is>
      </c>
      <c r="K22" s="3" t="n">
        <v>3</v>
      </c>
      <c r="L22" s="5">
        <f>INDEX(G22:J22,K22)</f>
        <v/>
      </c>
      <c r="M22" s="5" t="inlineStr">
        <is>
          <t>정수 + 실수는 실수입니다.</t>
        </is>
      </c>
      <c r="N22" s="4" t="inlineStr"/>
      <c r="O22" s="6" t="inlineStr"/>
    </row>
    <row r="23">
      <c r="A23" s="3" t="inlineStr">
        <is>
          <t>자료형-circle-02</t>
        </is>
      </c>
      <c r="B23" s="3" t="inlineStr">
        <is>
          <t>어려움(원)</t>
        </is>
      </c>
      <c r="C23" s="3" t="inlineStr"/>
      <c r="D23" s="3" t="inlineStr">
        <is>
          <t>출력 결과</t>
        </is>
      </c>
      <c r="E23" s="5" t="inlineStr">
        <is>
          <t>type(10 // 3)</t>
        </is>
      </c>
      <c r="F23" s="5" t="inlineStr">
        <is>
          <t>다음 코드의 출력 결과는?
print(type(10 // 3))</t>
        </is>
      </c>
      <c r="G23" s="5" t="inlineStr">
        <is>
          <t>&lt;class 'float'&gt;</t>
        </is>
      </c>
      <c r="H23" s="5" t="inlineStr">
        <is>
          <t>&lt;class 'str'&gt;</t>
        </is>
      </c>
      <c r="I23" s="5" t="inlineStr">
        <is>
          <t>&lt;class 'int'&gt;</t>
        </is>
      </c>
      <c r="J23" s="5" t="inlineStr">
        <is>
          <t>&lt;class 'bool'&gt;</t>
        </is>
      </c>
      <c r="K23" s="3" t="n">
        <v>3</v>
      </c>
      <c r="L23" s="5">
        <f>INDEX(G23:J23,K23)</f>
        <v/>
      </c>
      <c r="M23" s="5" t="inlineStr">
        <is>
          <t>정수끼리의 // 는 정수입니다.</t>
        </is>
      </c>
      <c r="N23" s="4" t="inlineStr"/>
      <c r="O23" s="6" t="inlineStr"/>
    </row>
    <row r="24">
      <c r="A24" s="3" t="inlineStr">
        <is>
          <t>자료형-circle-03</t>
        </is>
      </c>
      <c r="B24" s="3" t="inlineStr">
        <is>
          <t>어려움(원)</t>
        </is>
      </c>
      <c r="C24" s="3" t="inlineStr"/>
      <c r="D24" s="3" t="inlineStr">
        <is>
          <t>출력 결과</t>
        </is>
      </c>
      <c r="E24" s="5" t="inlineStr">
        <is>
          <t>type(10 / 5)</t>
        </is>
      </c>
      <c r="F24" s="5" t="inlineStr">
        <is>
          <t>다음 코드의 출력 결과는?
print(type(10 / 5))</t>
        </is>
      </c>
      <c r="G24" s="5" t="inlineStr">
        <is>
          <t>&lt;class 'int'&gt;</t>
        </is>
      </c>
      <c r="H24" s="5" t="inlineStr">
        <is>
          <t>&lt;class 'float'&gt;</t>
        </is>
      </c>
      <c r="I24" s="5" t="inlineStr">
        <is>
          <t>&lt;class 'str'&gt;</t>
        </is>
      </c>
      <c r="J24" s="5" t="inlineStr">
        <is>
          <t>&lt;class 'bool'&gt;</t>
        </is>
      </c>
      <c r="K24" s="3" t="n">
        <v>2</v>
      </c>
      <c r="L24" s="5">
        <f>INDEX(G24:J24,K24)</f>
        <v/>
      </c>
      <c r="M24" s="5" t="inlineStr">
        <is>
          <t>/ 는 나누어떨어져도 float입니다.</t>
        </is>
      </c>
      <c r="N24" s="4" t="inlineStr"/>
      <c r="O24" s="6" t="inlineStr"/>
    </row>
    <row r="25">
      <c r="A25" s="3" t="inlineStr">
        <is>
          <t>자료형-circle-04</t>
        </is>
      </c>
      <c r="B25" s="3" t="inlineStr">
        <is>
          <t>어려움(원)</t>
        </is>
      </c>
      <c r="C25" s="3" t="inlineStr"/>
      <c r="D25" s="3" t="inlineStr">
        <is>
          <t>출력 결과</t>
        </is>
      </c>
      <c r="E25" s="5" t="inlineStr">
        <is>
          <t>int(True) + int(True)</t>
        </is>
      </c>
      <c r="F25" s="5" t="inlineStr">
        <is>
          <t>다음 코드의 출력 결과는?
print(int(True) + int(True))</t>
        </is>
      </c>
      <c r="G25" s="5" t="inlineStr">
        <is>
          <t>2</t>
        </is>
      </c>
      <c r="H25" s="5" t="inlineStr">
        <is>
          <t>TrueTrue</t>
        </is>
      </c>
      <c r="I25" s="5" t="inlineStr">
        <is>
          <t>True</t>
        </is>
      </c>
      <c r="J25" s="5" t="inlineStr">
        <is>
          <t>0</t>
        </is>
      </c>
      <c r="K25" s="3" t="n">
        <v>1</v>
      </c>
      <c r="L25" s="5">
        <f>INDEX(G25:J25,K25)</f>
        <v/>
      </c>
      <c r="M25" s="5" t="inlineStr">
        <is>
          <t>True는 정수로 1입니다.</t>
        </is>
      </c>
      <c r="N25" s="4" t="inlineStr"/>
      <c r="O25" s="6" t="inlineStr"/>
    </row>
    <row r="26">
      <c r="A26" s="3" t="inlineStr">
        <is>
          <t>자료형-circle-05</t>
        </is>
      </c>
      <c r="B26" s="3" t="inlineStr">
        <is>
          <t>어려움(원)</t>
        </is>
      </c>
      <c r="C26" s="3" t="inlineStr"/>
      <c r="D26" s="3" t="inlineStr">
        <is>
          <t>출력 결과</t>
        </is>
      </c>
      <c r="E26" s="5" t="inlineStr">
        <is>
          <t>bool([])</t>
        </is>
      </c>
      <c r="F26" s="5" t="inlineStr">
        <is>
          <t>다음 코드의 출력 결과는?
print(bool([]))</t>
        </is>
      </c>
      <c r="G26" s="5" t="inlineStr">
        <is>
          <t>False</t>
        </is>
      </c>
      <c r="H26" s="5" t="inlineStr">
        <is>
          <t>[]</t>
        </is>
      </c>
      <c r="I26" s="5" t="inlineStr">
        <is>
          <t>True</t>
        </is>
      </c>
      <c r="J26" s="5" t="inlineStr">
        <is>
          <t>None</t>
        </is>
      </c>
      <c r="K26" s="3" t="n">
        <v>1</v>
      </c>
      <c r="L26" s="5">
        <f>INDEX(G26:J26,K26)</f>
        <v/>
      </c>
      <c r="M26" s="5" t="inlineStr">
        <is>
          <t>빈 리스트는 거짓입니다.</t>
        </is>
      </c>
      <c r="N26" s="4" t="inlineStr"/>
      <c r="O26" s="6" t="inlineStr"/>
    </row>
    <row r="27">
      <c r="A27" s="3" t="inlineStr">
        <is>
          <t>자료형-circle-06</t>
        </is>
      </c>
      <c r="B27" s="3" t="inlineStr">
        <is>
          <t>어려움(원)</t>
        </is>
      </c>
      <c r="C27" s="3" t="inlineStr"/>
      <c r="D27" s="3" t="inlineStr">
        <is>
          <t>출력 결과</t>
        </is>
      </c>
      <c r="E27" s="5" t="inlineStr">
        <is>
          <t>str(None)</t>
        </is>
      </c>
      <c r="F27" s="5" t="inlineStr">
        <is>
          <t>다음 코드의 출력 결과는?
print(str(None) + '!')</t>
        </is>
      </c>
      <c r="G27" s="5" t="inlineStr">
        <is>
          <t>none!</t>
        </is>
      </c>
      <c r="H27" s="5" t="inlineStr">
        <is>
          <t>오류</t>
        </is>
      </c>
      <c r="I27" s="5" t="inlineStr">
        <is>
          <t>!</t>
        </is>
      </c>
      <c r="J27" s="5" t="inlineStr">
        <is>
          <t>None!</t>
        </is>
      </c>
      <c r="K27" s="3" t="n">
        <v>4</v>
      </c>
      <c r="L27" s="5">
        <f>INDEX(G27:J27,K27)</f>
        <v/>
      </c>
      <c r="M27" s="5" t="inlineStr">
        <is>
          <t>str(None)은 문자열 'None'입니다.</t>
        </is>
      </c>
      <c r="N27" s="4" t="inlineStr"/>
      <c r="O27" s="6" t="inlineStr"/>
    </row>
    <row r="28">
      <c r="A28" s="3" t="inlineStr">
        <is>
          <t>자료형-circle-07</t>
        </is>
      </c>
      <c r="B28" s="3" t="inlineStr">
        <is>
          <t>어려움(원)</t>
        </is>
      </c>
      <c r="C28" s="3" t="inlineStr"/>
      <c r="D28" s="3" t="inlineStr">
        <is>
          <t>출력 결과</t>
        </is>
      </c>
      <c r="E28" s="5" t="inlineStr">
        <is>
          <t>int(float('2.9'))</t>
        </is>
      </c>
      <c r="F28" s="5" t="inlineStr">
        <is>
          <t>다음 코드의 출력 결과는?
print(int(float('2.9')))</t>
        </is>
      </c>
      <c r="G28" s="5" t="inlineStr">
        <is>
          <t>오류</t>
        </is>
      </c>
      <c r="H28" s="5" t="inlineStr">
        <is>
          <t>2.9</t>
        </is>
      </c>
      <c r="I28" s="5" t="inlineStr">
        <is>
          <t>3</t>
        </is>
      </c>
      <c r="J28" s="5" t="inlineStr">
        <is>
          <t>2</t>
        </is>
      </c>
      <c r="K28" s="3" t="n">
        <v>4</v>
      </c>
      <c r="L28" s="5">
        <f>INDEX(G28:J28,K28)</f>
        <v/>
      </c>
      <c r="M28" s="5" t="inlineStr">
        <is>
          <t>float로 바꾼 뒤 int는 소수 부분을 버립니다.</t>
        </is>
      </c>
      <c r="N28" s="4" t="inlineStr"/>
      <c r="O28" s="6" t="inlineStr"/>
    </row>
    <row r="29">
      <c r="A29" s="3" t="inlineStr">
        <is>
          <t>자료형-circle-08</t>
        </is>
      </c>
      <c r="B29" s="3" t="inlineStr">
        <is>
          <t>어려움(원)</t>
        </is>
      </c>
      <c r="C29" s="3" t="inlineStr"/>
      <c r="D29" s="3" t="inlineStr">
        <is>
          <t>출력 결과</t>
        </is>
      </c>
      <c r="E29" s="5" t="inlineStr">
        <is>
          <t>float('inf') &gt; 10 ** 9</t>
        </is>
      </c>
      <c r="F29" s="5" t="inlineStr">
        <is>
          <t>다음 코드의 출력 결과는?
print(float('inf') &gt; 10 ** 9)</t>
        </is>
      </c>
      <c r="G29" s="5" t="inlineStr">
        <is>
          <t>True</t>
        </is>
      </c>
      <c r="H29" s="5" t="inlineStr">
        <is>
          <t>False</t>
        </is>
      </c>
      <c r="I29" s="5" t="inlineStr">
        <is>
          <t>오류</t>
        </is>
      </c>
      <c r="J29" s="5" t="inlineStr">
        <is>
          <t>inf</t>
        </is>
      </c>
      <c r="K29" s="3" t="n">
        <v>1</v>
      </c>
      <c r="L29" s="5">
        <f>INDEX(G29:J29,K29)</f>
        <v/>
      </c>
      <c r="M29" s="5" t="inlineStr">
        <is>
          <t>inf는 어떤 수보다 큽니다.</t>
        </is>
      </c>
      <c r="N29" s="4" t="inlineStr"/>
      <c r="O29" s="6" t="inlineStr"/>
    </row>
    <row r="30">
      <c r="A30" s="3" t="inlineStr">
        <is>
          <t>자료형-circle-09</t>
        </is>
      </c>
      <c r="B30" s="3" t="inlineStr">
        <is>
          <t>어려움(원)</t>
        </is>
      </c>
      <c r="C30" s="3" t="inlineStr"/>
      <c r="D30" s="3" t="inlineStr">
        <is>
          <t>출력 결과</t>
        </is>
      </c>
      <c r="E30" s="5" t="inlineStr">
        <is>
          <t>type([]) == list</t>
        </is>
      </c>
      <c r="F30" s="5" t="inlineStr">
        <is>
          <t>다음 코드의 출력 결과는?
print(type([]) == list)</t>
        </is>
      </c>
      <c r="G30" s="5" t="inlineStr">
        <is>
          <t>False</t>
        </is>
      </c>
      <c r="H30" s="5" t="inlineStr">
        <is>
          <t>list</t>
        </is>
      </c>
      <c r="I30" s="5" t="inlineStr">
        <is>
          <t>오류</t>
        </is>
      </c>
      <c r="J30" s="5" t="inlineStr">
        <is>
          <t>True</t>
        </is>
      </c>
      <c r="K30" s="3" t="n">
        <v>4</v>
      </c>
      <c r="L30" s="5">
        <f>INDEX(G30:J30,K30)</f>
        <v/>
      </c>
      <c r="M30" s="5" t="inlineStr">
        <is>
          <t>빈 리스트의 자료형은 list입니다.</t>
        </is>
      </c>
      <c r="N30" s="4" t="inlineStr"/>
      <c r="O30" s="6" t="inlineStr"/>
    </row>
    <row r="31">
      <c r="A31" s="3" t="inlineStr">
        <is>
          <t>자료형-circle-10</t>
        </is>
      </c>
      <c r="B31" s="3" t="inlineStr">
        <is>
          <t>어려움(원)</t>
        </is>
      </c>
      <c r="C31" s="3" t="inlineStr"/>
      <c r="D31" s="3" t="inlineStr">
        <is>
          <t>출력 결과</t>
        </is>
      </c>
      <c r="E31" s="5" t="inlineStr">
        <is>
          <t>'5' * 3</t>
        </is>
      </c>
      <c r="F31" s="5" t="inlineStr">
        <is>
          <t>다음 코드의 출력 결과는?
print('5' * 3)</t>
        </is>
      </c>
      <c r="G31" s="5" t="inlineStr">
        <is>
          <t>15</t>
        </is>
      </c>
      <c r="H31" s="5" t="inlineStr">
        <is>
          <t>555</t>
        </is>
      </c>
      <c r="I31" s="5" t="inlineStr">
        <is>
          <t>오류</t>
        </is>
      </c>
      <c r="J31" s="5" t="inlineStr">
        <is>
          <t>5 5 5</t>
        </is>
      </c>
      <c r="K31" s="3" t="n">
        <v>2</v>
      </c>
      <c r="L31" s="5">
        <f>INDEX(G31:J31,K31)</f>
        <v/>
      </c>
      <c r="M31" s="5" t="inlineStr">
        <is>
          <t>문자열 곱셈은 반복입니다.</t>
        </is>
      </c>
      <c r="N31" s="4" t="inlineStr"/>
      <c r="O31" s="6" t="inlineStr"/>
    </row>
  </sheetData>
  <autoFilter ref="A1:O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30" customWidth="1" min="5" max="5"/>
    <col width="52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22" customWidth="1" min="12" max="12"/>
    <col width="46" customWidth="1" min="13" max="13"/>
    <col width="9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난이도</t>
        </is>
      </c>
      <c r="C1" s="2" t="inlineStr">
        <is>
          <t>하위분류</t>
        </is>
      </c>
      <c r="D1" s="2" t="inlineStr">
        <is>
          <t>퀴즈 유형</t>
        </is>
      </c>
      <c r="E1" s="2" t="inlineStr">
        <is>
          <t>명령어(참고)</t>
        </is>
      </c>
      <c r="F1" s="2" t="inlineStr">
        <is>
          <t>질문</t>
        </is>
      </c>
      <c r="G1" s="2" t="inlineStr">
        <is>
          <t>보기1</t>
        </is>
      </c>
      <c r="H1" s="2" t="inlineStr">
        <is>
          <t>보기2</t>
        </is>
      </c>
      <c r="I1" s="2" t="inlineStr">
        <is>
          <t>보기3</t>
        </is>
      </c>
      <c r="J1" s="2" t="inlineStr">
        <is>
          <t>보기4</t>
        </is>
      </c>
      <c r="K1" s="2" t="inlineStr">
        <is>
          <t>정답번호</t>
        </is>
      </c>
      <c r="L1" s="2" t="inlineStr">
        <is>
          <t>정답 내용</t>
        </is>
      </c>
      <c r="M1" s="2" t="inlineStr">
        <is>
          <t>해설</t>
        </is>
      </c>
      <c r="N1" s="2" t="inlineStr">
        <is>
          <t>검수</t>
        </is>
      </c>
      <c r="O1" s="2" t="inlineStr">
        <is>
          <t>수정 메모</t>
        </is>
      </c>
    </row>
    <row r="2">
      <c r="A2" s="3" t="inlineStr">
        <is>
          <t>컨테이너-square-01</t>
        </is>
      </c>
      <c r="B2" s="3" t="inlineStr">
        <is>
          <t>쉬움(정사각형)</t>
        </is>
      </c>
      <c r="C2" s="3" t="inlineStr">
        <is>
          <t>리스트</t>
        </is>
      </c>
      <c r="D2" s="3" t="inlineStr">
        <is>
          <t>출력 결과</t>
        </is>
      </c>
      <c r="E2" s="5" t="inlineStr">
        <is>
          <t>nums = [1, 2, 3]</t>
        </is>
      </c>
      <c r="F2" s="5" t="inlineStr">
        <is>
          <t>다음 코드의 출력 결과는?
nums = [1, 2, 3]; print(nums[0])</t>
        </is>
      </c>
      <c r="G2" s="5" t="inlineStr">
        <is>
          <t>1</t>
        </is>
      </c>
      <c r="H2" s="5" t="inlineStr">
        <is>
          <t>2</t>
        </is>
      </c>
      <c r="I2" s="5" t="inlineStr">
        <is>
          <t>[1]</t>
        </is>
      </c>
      <c r="J2" s="5" t="inlineStr">
        <is>
          <t>3</t>
        </is>
      </c>
      <c r="K2" s="3" t="n">
        <v>1</v>
      </c>
      <c r="L2" s="5">
        <f>INDEX(G2:J2,K2)</f>
        <v/>
      </c>
      <c r="M2" s="5" t="inlineStr">
        <is>
          <t>인덱스는 0부터 시작합니다.</t>
        </is>
      </c>
      <c r="N2" s="4" t="inlineStr"/>
      <c r="O2" s="6" t="inlineStr"/>
    </row>
    <row r="3">
      <c r="A3" s="3" t="inlineStr">
        <is>
          <t>컨테이너-square-02</t>
        </is>
      </c>
      <c r="B3" s="3" t="inlineStr">
        <is>
          <t>쉬움(정사각형)</t>
        </is>
      </c>
      <c r="C3" s="3" t="inlineStr">
        <is>
          <t>리스트</t>
        </is>
      </c>
      <c r="D3" s="3" t="inlineStr">
        <is>
          <t>출력 결과</t>
        </is>
      </c>
      <c r="E3" s="5" t="inlineStr">
        <is>
          <t>nums.append(4)</t>
        </is>
      </c>
      <c r="F3" s="5" t="inlineStr">
        <is>
          <t>다음 코드의 출력 결과는?
nums = [1, 2, 3]; nums.append(4); print(nums)</t>
        </is>
      </c>
      <c r="G3" s="5" t="inlineStr">
        <is>
          <t>[4, 1, 2, 3]</t>
        </is>
      </c>
      <c r="H3" s="5" t="inlineStr">
        <is>
          <t>[4]</t>
        </is>
      </c>
      <c r="I3" s="5" t="inlineStr">
        <is>
          <t>[1, 2, 3, 4]</t>
        </is>
      </c>
      <c r="J3" s="5" t="inlineStr">
        <is>
          <t>[1, 2, 3]</t>
        </is>
      </c>
      <c r="K3" s="3" t="n">
        <v>3</v>
      </c>
      <c r="L3" s="5">
        <f>INDEX(G3:J3,K3)</f>
        <v/>
      </c>
      <c r="M3" s="5" t="inlineStr">
        <is>
          <t>append는 맨 뒤에 추가합니다.</t>
        </is>
      </c>
      <c r="N3" s="4" t="inlineStr"/>
      <c r="O3" s="6" t="inlineStr"/>
    </row>
    <row r="4">
      <c r="A4" s="3" t="inlineStr">
        <is>
          <t>컨테이너-square-03</t>
        </is>
      </c>
      <c r="B4" s="3" t="inlineStr">
        <is>
          <t>쉬움(정사각형)</t>
        </is>
      </c>
      <c r="C4" s="3" t="inlineStr">
        <is>
          <t>리스트</t>
        </is>
      </c>
      <c r="D4" s="3" t="inlineStr">
        <is>
          <t>출력 결과</t>
        </is>
      </c>
      <c r="E4" s="5" t="inlineStr">
        <is>
          <t>len(nums)</t>
        </is>
      </c>
      <c r="F4" s="5" t="inlineStr">
        <is>
          <t>다음 코드의 출력 결과는?
nums = [5, 6, 7]; print(len(nums))</t>
        </is>
      </c>
      <c r="G4" s="5" t="inlineStr">
        <is>
          <t>2</t>
        </is>
      </c>
      <c r="H4" s="5" t="inlineStr">
        <is>
          <t>3</t>
        </is>
      </c>
      <c r="I4" s="5" t="inlineStr">
        <is>
          <t>7</t>
        </is>
      </c>
      <c r="J4" s="5" t="inlineStr">
        <is>
          <t>18</t>
        </is>
      </c>
      <c r="K4" s="3" t="n">
        <v>2</v>
      </c>
      <c r="L4" s="5">
        <f>INDEX(G4:J4,K4)</f>
        <v/>
      </c>
      <c r="M4" s="5" t="inlineStr">
        <is>
          <t>len은 원소 개수입니다.</t>
        </is>
      </c>
      <c r="N4" s="4" t="inlineStr"/>
      <c r="O4" s="6" t="inlineStr"/>
    </row>
    <row r="5">
      <c r="A5" s="3" t="inlineStr">
        <is>
          <t>컨테이너-square-04</t>
        </is>
      </c>
      <c r="B5" s="3" t="inlineStr">
        <is>
          <t>쉬움(정사각형)</t>
        </is>
      </c>
      <c r="C5" s="3" t="inlineStr">
        <is>
          <t>리스트</t>
        </is>
      </c>
      <c r="D5" s="3" t="inlineStr">
        <is>
          <t>출력 결과</t>
        </is>
      </c>
      <c r="E5" s="5" t="inlineStr">
        <is>
          <t>nums[-1]</t>
        </is>
      </c>
      <c r="F5" s="5" t="inlineStr">
        <is>
          <t>다음 코드의 출력 결과는?
nums = [5, 6, 7]; print(nums[-1])</t>
        </is>
      </c>
      <c r="G5" s="5" t="inlineStr">
        <is>
          <t>7</t>
        </is>
      </c>
      <c r="H5" s="5" t="inlineStr">
        <is>
          <t>6</t>
        </is>
      </c>
      <c r="I5" s="5" t="inlineStr">
        <is>
          <t>-1</t>
        </is>
      </c>
      <c r="J5" s="5" t="inlineStr">
        <is>
          <t>5</t>
        </is>
      </c>
      <c r="K5" s="3" t="n">
        <v>1</v>
      </c>
      <c r="L5" s="5">
        <f>INDEX(G5:J5,K5)</f>
        <v/>
      </c>
      <c r="M5" s="5" t="inlineStr">
        <is>
          <t>-1은 마지막 원소입니다.</t>
        </is>
      </c>
      <c r="N5" s="4" t="inlineStr"/>
      <c r="O5" s="6" t="inlineStr"/>
    </row>
    <row r="6">
      <c r="A6" s="3" t="inlineStr">
        <is>
          <t>컨테이너-square-05</t>
        </is>
      </c>
      <c r="B6" s="3" t="inlineStr">
        <is>
          <t>쉬움(정사각형)</t>
        </is>
      </c>
      <c r="C6" s="3" t="inlineStr">
        <is>
          <t>리스트</t>
        </is>
      </c>
      <c r="D6" s="3" t="inlineStr">
        <is>
          <t>출력 결과</t>
        </is>
      </c>
      <c r="E6" s="5" t="inlineStr">
        <is>
          <t>nums.pop()</t>
        </is>
      </c>
      <c r="F6" s="5" t="inlineStr">
        <is>
          <t>다음 코드의 출력 결과는?
nums = [5, 6, 7]; nums.pop(); print(nums)</t>
        </is>
      </c>
      <c r="G6" s="5" t="inlineStr">
        <is>
          <t>[6, 7]</t>
        </is>
      </c>
      <c r="H6" s="5" t="inlineStr">
        <is>
          <t>[7]</t>
        </is>
      </c>
      <c r="I6" s="5" t="inlineStr">
        <is>
          <t>[5, 6, 7]</t>
        </is>
      </c>
      <c r="J6" s="5" t="inlineStr">
        <is>
          <t>[5, 6]</t>
        </is>
      </c>
      <c r="K6" s="3" t="n">
        <v>4</v>
      </c>
      <c r="L6" s="5">
        <f>INDEX(G6:J6,K6)</f>
        <v/>
      </c>
      <c r="M6" s="5" t="inlineStr">
        <is>
          <t>pop()은 마지막 원소를 꺼내 제거합니다.</t>
        </is>
      </c>
      <c r="N6" s="4" t="inlineStr"/>
      <c r="O6" s="6" t="inlineStr"/>
    </row>
    <row r="7">
      <c r="A7" s="3" t="inlineStr">
        <is>
          <t>컨테이너-square-06</t>
        </is>
      </c>
      <c r="B7" s="3" t="inlineStr">
        <is>
          <t>쉬움(정사각형)</t>
        </is>
      </c>
      <c r="C7" s="3" t="inlineStr">
        <is>
          <t>튜플</t>
        </is>
      </c>
      <c r="D7" s="3" t="inlineStr">
        <is>
          <t>출력 결과</t>
        </is>
      </c>
      <c r="E7" s="5" t="inlineStr">
        <is>
          <t>t = (1, 2, 3)</t>
        </is>
      </c>
      <c r="F7" s="5" t="inlineStr">
        <is>
          <t>다음 코드의 출력 결과는?
t = (1, 2, 3); print(t[1])</t>
        </is>
      </c>
      <c r="G7" s="5" t="inlineStr">
        <is>
          <t>2</t>
        </is>
      </c>
      <c r="H7" s="5" t="inlineStr">
        <is>
          <t>1</t>
        </is>
      </c>
      <c r="I7" s="5" t="inlineStr">
        <is>
          <t>(2)</t>
        </is>
      </c>
      <c r="J7" s="5" t="inlineStr">
        <is>
          <t>3</t>
        </is>
      </c>
      <c r="K7" s="3" t="n">
        <v>1</v>
      </c>
      <c r="L7" s="5">
        <f>INDEX(G7:J7,K7)</f>
        <v/>
      </c>
      <c r="M7" s="5" t="inlineStr">
        <is>
          <t>튜플도 0부터 시작하는 인덱스를 씁니다.</t>
        </is>
      </c>
      <c r="N7" s="4" t="inlineStr"/>
      <c r="O7" s="6" t="inlineStr"/>
    </row>
    <row r="8">
      <c r="A8" s="3" t="inlineStr">
        <is>
          <t>컨테이너-square-07</t>
        </is>
      </c>
      <c r="B8" s="3" t="inlineStr">
        <is>
          <t>쉬움(정사각형)</t>
        </is>
      </c>
      <c r="C8" s="3" t="inlineStr">
        <is>
          <t>튜플</t>
        </is>
      </c>
      <c r="D8" s="3" t="inlineStr">
        <is>
          <t>빈칸 채우기</t>
        </is>
      </c>
      <c r="E8" s="5" t="inlineStr">
        <is>
          <t>t = (1,)</t>
        </is>
      </c>
      <c r="F8" s="5" t="inlineStr">
        <is>
          <t>원소가 하나인 튜플은 (1__) 처럼 뒤에 무엇을 붙여야 할까?</t>
        </is>
      </c>
      <c r="G8" s="5" t="inlineStr">
        <is>
          <t>,</t>
        </is>
      </c>
      <c r="H8" s="5" t="inlineStr">
        <is>
          <t>;</t>
        </is>
      </c>
      <c r="I8" s="5" t="inlineStr">
        <is>
          <t>:</t>
        </is>
      </c>
      <c r="J8" s="5" t="inlineStr">
        <is>
          <t>.</t>
        </is>
      </c>
      <c r="K8" s="3" t="n">
        <v>1</v>
      </c>
      <c r="L8" s="5">
        <f>INDEX(G8:J8,K8)</f>
        <v/>
      </c>
      <c r="M8" s="5" t="inlineStr">
        <is>
          <t>원소가 하나일 때는 쉼표를 붙여야 튜플이 됩니다.</t>
        </is>
      </c>
      <c r="N8" s="4" t="inlineStr"/>
      <c r="O8" s="6" t="inlineStr"/>
    </row>
    <row r="9">
      <c r="A9" s="3" t="inlineStr">
        <is>
          <t>컨테이너-square-08</t>
        </is>
      </c>
      <c r="B9" s="3" t="inlineStr">
        <is>
          <t>쉬움(정사각형)</t>
        </is>
      </c>
      <c r="C9" s="3" t="inlineStr">
        <is>
          <t>튜플</t>
        </is>
      </c>
      <c r="D9" s="3" t="inlineStr">
        <is>
          <t>출력 결과</t>
        </is>
      </c>
      <c r="E9" s="5" t="inlineStr">
        <is>
          <t>len(t)</t>
        </is>
      </c>
      <c r="F9" s="5" t="inlineStr">
        <is>
          <t>다음 코드의 출력 결과는?
t = (4, 5, 6); print(len(t))</t>
        </is>
      </c>
      <c r="G9" s="5" t="inlineStr">
        <is>
          <t>2</t>
        </is>
      </c>
      <c r="H9" s="5" t="inlineStr">
        <is>
          <t>15</t>
        </is>
      </c>
      <c r="I9" s="5" t="inlineStr">
        <is>
          <t>6</t>
        </is>
      </c>
      <c r="J9" s="5" t="inlineStr">
        <is>
          <t>3</t>
        </is>
      </c>
      <c r="K9" s="3" t="n">
        <v>4</v>
      </c>
      <c r="L9" s="5">
        <f>INDEX(G9:J9,K9)</f>
        <v/>
      </c>
      <c r="M9" s="5" t="inlineStr">
        <is>
          <t>튜플의 원소 개수는 3개입니다.</t>
        </is>
      </c>
      <c r="N9" s="4" t="inlineStr"/>
      <c r="O9" s="6" t="inlineStr"/>
    </row>
    <row r="10">
      <c r="A10" s="3" t="inlineStr">
        <is>
          <t>컨테이너-square-09</t>
        </is>
      </c>
      <c r="B10" s="3" t="inlineStr">
        <is>
          <t>쉬움(정사각형)</t>
        </is>
      </c>
      <c r="C10" s="3" t="inlineStr">
        <is>
          <t>튜플</t>
        </is>
      </c>
      <c r="D10" s="3" t="inlineStr">
        <is>
          <t>출력 결과</t>
        </is>
      </c>
      <c r="E10" s="5" t="inlineStr">
        <is>
          <t>a, b = (1, 2)</t>
        </is>
      </c>
      <c r="F10" s="5" t="inlineStr">
        <is>
          <t>다음 코드의 출력 결과는?
a, b = (1, 2); print(a + b)</t>
        </is>
      </c>
      <c r="G10" s="5" t="inlineStr">
        <is>
          <t>오류</t>
        </is>
      </c>
      <c r="H10" s="5" t="inlineStr">
        <is>
          <t>3</t>
        </is>
      </c>
      <c r="I10" s="5" t="inlineStr">
        <is>
          <t>(1, 2)</t>
        </is>
      </c>
      <c r="J10" s="5" t="inlineStr">
        <is>
          <t>12</t>
        </is>
      </c>
      <c r="K10" s="3" t="n">
        <v>2</v>
      </c>
      <c r="L10" s="5">
        <f>INDEX(G10:J10,K10)</f>
        <v/>
      </c>
      <c r="M10" s="5" t="inlineStr">
        <is>
          <t>튜플을 풀어서 변수에 나눠 담습니다.</t>
        </is>
      </c>
      <c r="N10" s="4" t="inlineStr"/>
      <c r="O10" s="6" t="inlineStr"/>
    </row>
    <row r="11">
      <c r="A11" s="3" t="inlineStr">
        <is>
          <t>컨테이너-square-10</t>
        </is>
      </c>
      <c r="B11" s="3" t="inlineStr">
        <is>
          <t>쉬움(정사각형)</t>
        </is>
      </c>
      <c r="C11" s="3" t="inlineStr">
        <is>
          <t>튜플</t>
        </is>
      </c>
      <c r="D11" s="3" t="inlineStr">
        <is>
          <t>오류 찾기</t>
        </is>
      </c>
      <c r="E11" s="5" t="inlineStr">
        <is>
          <t>t[0] = 9</t>
        </is>
      </c>
      <c r="F11" s="5" t="inlineStr">
        <is>
          <t>다음 중 실행하면 오류가 나는 코드는?</t>
        </is>
      </c>
      <c r="G11" s="5" t="inlineStr">
        <is>
          <t>t = (1, 2); x = t[0]</t>
        </is>
      </c>
      <c r="H11" s="5" t="inlineStr">
        <is>
          <t>t = (1, 2); t[0] = 9</t>
        </is>
      </c>
      <c r="I11" s="5" t="inlineStr">
        <is>
          <t>t = (1, 2); t = (9, 2)</t>
        </is>
      </c>
      <c r="J11" s="5" t="inlineStr">
        <is>
          <t>t = [1, 2]; t[0] = 9</t>
        </is>
      </c>
      <c r="K11" s="3" t="n">
        <v>2</v>
      </c>
      <c r="L11" s="5">
        <f>INDEX(G11:J11,K11)</f>
        <v/>
      </c>
      <c r="M11" s="5" t="inlineStr">
        <is>
          <t>튜플은 원소를 바꿀 수 없어서 TypeError가 납니다.</t>
        </is>
      </c>
      <c r="N11" s="4" t="inlineStr"/>
      <c r="O11" s="6" t="inlineStr"/>
    </row>
    <row r="12">
      <c r="A12" s="3" t="inlineStr">
        <is>
          <t>컨테이너-square-11</t>
        </is>
      </c>
      <c r="B12" s="3" t="inlineStr">
        <is>
          <t>쉬움(정사각형)</t>
        </is>
      </c>
      <c r="C12" s="3" t="inlineStr">
        <is>
          <t>딕셔너리</t>
        </is>
      </c>
      <c r="D12" s="3" t="inlineStr">
        <is>
          <t>출력 결과</t>
        </is>
      </c>
      <c r="E12" s="5" t="inlineStr">
        <is>
          <t>d = {'a': 1}</t>
        </is>
      </c>
      <c r="F12" s="5" t="inlineStr">
        <is>
          <t>다음 코드의 출력 결과는?
d = {'a': 1}; print(d['a'])</t>
        </is>
      </c>
      <c r="G12" s="5" t="inlineStr">
        <is>
          <t>{'a': 1}</t>
        </is>
      </c>
      <c r="H12" s="5" t="inlineStr">
        <is>
          <t>a</t>
        </is>
      </c>
      <c r="I12" s="5" t="inlineStr">
        <is>
          <t>1</t>
        </is>
      </c>
      <c r="J12" s="5" t="inlineStr">
        <is>
          <t>오류</t>
        </is>
      </c>
      <c r="K12" s="3" t="n">
        <v>3</v>
      </c>
      <c r="L12" s="5">
        <f>INDEX(G12:J12,K12)</f>
        <v/>
      </c>
      <c r="M12" s="5" t="inlineStr">
        <is>
          <t>딕셔너리는 키로 값을 찾습니다.</t>
        </is>
      </c>
      <c r="N12" s="4" t="inlineStr"/>
      <c r="O12" s="6" t="inlineStr"/>
    </row>
    <row r="13">
      <c r="A13" s="3" t="inlineStr">
        <is>
          <t>컨테이너-square-12</t>
        </is>
      </c>
      <c r="B13" s="3" t="inlineStr">
        <is>
          <t>쉬움(정사각형)</t>
        </is>
      </c>
      <c r="C13" s="3" t="inlineStr">
        <is>
          <t>딕셔너리</t>
        </is>
      </c>
      <c r="D13" s="3" t="inlineStr">
        <is>
          <t>출력 결과</t>
        </is>
      </c>
      <c r="E13" s="5" t="inlineStr">
        <is>
          <t>d['b'] = 2</t>
        </is>
      </c>
      <c r="F13" s="5" t="inlineStr">
        <is>
          <t>다음 코드의 출력 결과는?
d = {'a': 1}; d['b'] = 2; print(d)</t>
        </is>
      </c>
      <c r="G13" s="5" t="inlineStr">
        <is>
          <t>{'a': 1}</t>
        </is>
      </c>
      <c r="H13" s="5" t="inlineStr">
        <is>
          <t>오류</t>
        </is>
      </c>
      <c r="I13" s="5" t="inlineStr">
        <is>
          <t>{'b': 2}</t>
        </is>
      </c>
      <c r="J13" s="5" t="inlineStr">
        <is>
          <t>{'a': 1, 'b': 2}</t>
        </is>
      </c>
      <c r="K13" s="3" t="n">
        <v>4</v>
      </c>
      <c r="L13" s="5">
        <f>INDEX(G13:J13,K13)</f>
        <v/>
      </c>
      <c r="M13" s="5" t="inlineStr">
        <is>
          <t>새 키에 값을 대입하면 추가됩니다.</t>
        </is>
      </c>
      <c r="N13" s="4" t="inlineStr"/>
      <c r="O13" s="6" t="inlineStr"/>
    </row>
    <row r="14">
      <c r="A14" s="3" t="inlineStr">
        <is>
          <t>컨테이너-square-13</t>
        </is>
      </c>
      <c r="B14" s="3" t="inlineStr">
        <is>
          <t>쉬움(정사각형)</t>
        </is>
      </c>
      <c r="C14" s="3" t="inlineStr">
        <is>
          <t>딕셔너리</t>
        </is>
      </c>
      <c r="D14" s="3" t="inlineStr">
        <is>
          <t>출력 결과</t>
        </is>
      </c>
      <c r="E14" s="5" t="inlineStr">
        <is>
          <t>len(d)</t>
        </is>
      </c>
      <c r="F14" s="5" t="inlineStr">
        <is>
          <t>다음 코드의 출력 결과는?
d = {'a': 1, 'b': 2}; print(len(d))</t>
        </is>
      </c>
      <c r="G14" s="5" t="inlineStr">
        <is>
          <t>1</t>
        </is>
      </c>
      <c r="H14" s="5" t="inlineStr">
        <is>
          <t>2</t>
        </is>
      </c>
      <c r="I14" s="5" t="inlineStr">
        <is>
          <t>4</t>
        </is>
      </c>
      <c r="J14" s="5" t="inlineStr">
        <is>
          <t>3</t>
        </is>
      </c>
      <c r="K14" s="3" t="n">
        <v>2</v>
      </c>
      <c r="L14" s="5">
        <f>INDEX(G14:J14,K14)</f>
        <v/>
      </c>
      <c r="M14" s="5" t="inlineStr">
        <is>
          <t>len은 키-값 쌍의 개수입니다.</t>
        </is>
      </c>
      <c r="N14" s="4" t="inlineStr"/>
      <c r="O14" s="6" t="inlineStr"/>
    </row>
    <row r="15">
      <c r="A15" s="3" t="inlineStr">
        <is>
          <t>컨테이너-square-14</t>
        </is>
      </c>
      <c r="B15" s="3" t="inlineStr">
        <is>
          <t>쉬움(정사각형)</t>
        </is>
      </c>
      <c r="C15" s="3" t="inlineStr">
        <is>
          <t>딕셔너리</t>
        </is>
      </c>
      <c r="D15" s="3" t="inlineStr">
        <is>
          <t>출력 결과</t>
        </is>
      </c>
      <c r="E15" s="5" t="inlineStr">
        <is>
          <t>d.keys()</t>
        </is>
      </c>
      <c r="F15" s="5" t="inlineStr">
        <is>
          <t>다음 코드의 출력 결과는?
d = {'a': 1, 'b': 2}; print(list(d.keys()))</t>
        </is>
      </c>
      <c r="G15" s="5" t="inlineStr">
        <is>
          <t>[1, 2]</t>
        </is>
      </c>
      <c r="H15" s="5" t="inlineStr">
        <is>
          <t>('a', 'b')</t>
        </is>
      </c>
      <c r="I15" s="5" t="inlineStr">
        <is>
          <t>['a', 'b']</t>
        </is>
      </c>
      <c r="J15" s="5" t="inlineStr">
        <is>
          <t>{'a', 'b'}</t>
        </is>
      </c>
      <c r="K15" s="3" t="n">
        <v>3</v>
      </c>
      <c r="L15" s="5">
        <f>INDEX(G15:J15,K15)</f>
        <v/>
      </c>
      <c r="M15" s="5" t="inlineStr">
        <is>
          <t>keys()는 키들을 돌려줍니다.</t>
        </is>
      </c>
      <c r="N15" s="4" t="inlineStr"/>
      <c r="O15" s="6" t="inlineStr"/>
    </row>
    <row r="16">
      <c r="A16" s="3" t="inlineStr">
        <is>
          <t>컨테이너-square-15</t>
        </is>
      </c>
      <c r="B16" s="3" t="inlineStr">
        <is>
          <t>쉬움(정사각형)</t>
        </is>
      </c>
      <c r="C16" s="3" t="inlineStr">
        <is>
          <t>딕셔너리</t>
        </is>
      </c>
      <c r="D16" s="3" t="inlineStr">
        <is>
          <t>출력 결과</t>
        </is>
      </c>
      <c r="E16" s="5" t="inlineStr">
        <is>
          <t>d.get('z', 0)</t>
        </is>
      </c>
      <c r="F16" s="5" t="inlineStr">
        <is>
          <t>다음 코드의 출력 결과는?
d = {'a': 1}; print(d.get('z', 0))</t>
        </is>
      </c>
      <c r="G16" s="5" t="inlineStr">
        <is>
          <t>'z'</t>
        </is>
      </c>
      <c r="H16" s="5" t="inlineStr">
        <is>
          <t>0</t>
        </is>
      </c>
      <c r="I16" s="5" t="inlineStr">
        <is>
          <t>오류</t>
        </is>
      </c>
      <c r="J16" s="5" t="inlineStr">
        <is>
          <t>None</t>
        </is>
      </c>
      <c r="K16" s="3" t="n">
        <v>2</v>
      </c>
      <c r="L16" s="5">
        <f>INDEX(G16:J16,K16)</f>
        <v/>
      </c>
      <c r="M16" s="5" t="inlineStr">
        <is>
          <t>get은 키가 없으면 두 번째 값을 돌려줍니다.</t>
        </is>
      </c>
      <c r="N16" s="4" t="inlineStr"/>
      <c r="O16" s="6" t="inlineStr"/>
    </row>
    <row r="17">
      <c r="A17" s="3" t="inlineStr">
        <is>
          <t>컨테이너-pyramid-01</t>
        </is>
      </c>
      <c r="B17" s="3" t="inlineStr">
        <is>
          <t>보통(피라미드)</t>
        </is>
      </c>
      <c r="C17" s="3" t="inlineStr">
        <is>
          <t>리스트</t>
        </is>
      </c>
      <c r="D17" s="3" t="inlineStr">
        <is>
          <t>출력 결과</t>
        </is>
      </c>
      <c r="E17" s="5" t="inlineStr">
        <is>
          <t>nums[1:3]</t>
        </is>
      </c>
      <c r="F17" s="5" t="inlineStr">
        <is>
          <t>다음 코드의 출력 결과는?
nums = [0, 1, 2, 3, 4]; print(nums[1:3])</t>
        </is>
      </c>
      <c r="G17" s="5" t="inlineStr">
        <is>
          <t>[0, 1, 2]</t>
        </is>
      </c>
      <c r="H17" s="5" t="inlineStr">
        <is>
          <t>[2, 3]</t>
        </is>
      </c>
      <c r="I17" s="5" t="inlineStr">
        <is>
          <t>[1, 2, 3]</t>
        </is>
      </c>
      <c r="J17" s="5" t="inlineStr">
        <is>
          <t>[1, 2]</t>
        </is>
      </c>
      <c r="K17" s="3" t="n">
        <v>4</v>
      </c>
      <c r="L17" s="5">
        <f>INDEX(G17:J17,K17)</f>
        <v/>
      </c>
      <c r="M17" s="5" t="inlineStr">
        <is>
          <t>슬라이스는 끝 인덱스를 포함하지 않습니다.</t>
        </is>
      </c>
      <c r="N17" s="4" t="inlineStr"/>
      <c r="O17" s="6" t="inlineStr"/>
    </row>
    <row r="18">
      <c r="A18" s="3" t="inlineStr">
        <is>
          <t>컨테이너-pyramid-02</t>
        </is>
      </c>
      <c r="B18" s="3" t="inlineStr">
        <is>
          <t>보통(피라미드)</t>
        </is>
      </c>
      <c r="C18" s="3" t="inlineStr">
        <is>
          <t>리스트</t>
        </is>
      </c>
      <c r="D18" s="3" t="inlineStr">
        <is>
          <t>출력 결과</t>
        </is>
      </c>
      <c r="E18" s="5" t="inlineStr">
        <is>
          <t>nums.sort()</t>
        </is>
      </c>
      <c r="F18" s="5" t="inlineStr">
        <is>
          <t>다음 코드의 출력 결과는?
nums = [3, 1, 2]; nums.sort(); print(nums)</t>
        </is>
      </c>
      <c r="G18" s="5" t="inlineStr">
        <is>
          <t>[1, 2, 3]</t>
        </is>
      </c>
      <c r="H18" s="5" t="inlineStr">
        <is>
          <t>[3, 2, 1]</t>
        </is>
      </c>
      <c r="I18" s="5" t="inlineStr">
        <is>
          <t>[3, 1, 2]</t>
        </is>
      </c>
      <c r="J18" s="5" t="inlineStr">
        <is>
          <t>None</t>
        </is>
      </c>
      <c r="K18" s="3" t="n">
        <v>1</v>
      </c>
      <c r="L18" s="5">
        <f>INDEX(G18:J18,K18)</f>
        <v/>
      </c>
      <c r="M18" s="5" t="inlineStr">
        <is>
          <t>sort()는 제자리에서 오름차순 정렬합니다.</t>
        </is>
      </c>
      <c r="N18" s="4" t="inlineStr"/>
      <c r="O18" s="6" t="inlineStr"/>
    </row>
    <row r="19">
      <c r="A19" s="3" t="inlineStr">
        <is>
          <t>컨테이너-pyramid-03</t>
        </is>
      </c>
      <c r="B19" s="3" t="inlineStr">
        <is>
          <t>보통(피라미드)</t>
        </is>
      </c>
      <c r="C19" s="3" t="inlineStr">
        <is>
          <t>리스트</t>
        </is>
      </c>
      <c r="D19" s="3" t="inlineStr">
        <is>
          <t>출력 결과</t>
        </is>
      </c>
      <c r="E19" s="5" t="inlineStr">
        <is>
          <t>nums.insert(0, 9)</t>
        </is>
      </c>
      <c r="F19" s="5" t="inlineStr">
        <is>
          <t>다음 코드의 출력 결과는?
nums = [1, 2]; nums.insert(0, 9); print(nums)</t>
        </is>
      </c>
      <c r="G19" s="5" t="inlineStr">
        <is>
          <t>[1, 2, 9]</t>
        </is>
      </c>
      <c r="H19" s="5" t="inlineStr">
        <is>
          <t>[1, 9, 2]</t>
        </is>
      </c>
      <c r="I19" s="5" t="inlineStr">
        <is>
          <t>[9]</t>
        </is>
      </c>
      <c r="J19" s="5" t="inlineStr">
        <is>
          <t>[9, 1, 2]</t>
        </is>
      </c>
      <c r="K19" s="3" t="n">
        <v>4</v>
      </c>
      <c r="L19" s="5">
        <f>INDEX(G19:J19,K19)</f>
        <v/>
      </c>
      <c r="M19" s="5" t="inlineStr">
        <is>
          <t>insert(위치, 값)은 해당 위치에 끼워 넣습니다.</t>
        </is>
      </c>
      <c r="N19" s="4" t="inlineStr"/>
      <c r="O19" s="6" t="inlineStr"/>
    </row>
    <row r="20">
      <c r="A20" s="3" t="inlineStr">
        <is>
          <t>컨테이너-pyramid-04</t>
        </is>
      </c>
      <c r="B20" s="3" t="inlineStr">
        <is>
          <t>보통(피라미드)</t>
        </is>
      </c>
      <c r="C20" s="3" t="inlineStr">
        <is>
          <t>리스트</t>
        </is>
      </c>
      <c r="D20" s="3" t="inlineStr">
        <is>
          <t>출력 결과</t>
        </is>
      </c>
      <c r="E20" s="5" t="inlineStr">
        <is>
          <t>nums.index(3)</t>
        </is>
      </c>
      <c r="F20" s="5" t="inlineStr">
        <is>
          <t>다음 코드의 출력 결과는?
nums = [5, 3, 8]; print(nums.index(3))</t>
        </is>
      </c>
      <c r="G20" s="5" t="inlineStr">
        <is>
          <t>2</t>
        </is>
      </c>
      <c r="H20" s="5" t="inlineStr">
        <is>
          <t>0</t>
        </is>
      </c>
      <c r="I20" s="5" t="inlineStr">
        <is>
          <t>3</t>
        </is>
      </c>
      <c r="J20" s="5" t="inlineStr">
        <is>
          <t>1</t>
        </is>
      </c>
      <c r="K20" s="3" t="n">
        <v>4</v>
      </c>
      <c r="L20" s="5">
        <f>INDEX(G20:J20,K20)</f>
        <v/>
      </c>
      <c r="M20" s="5" t="inlineStr">
        <is>
          <t>index는 값의 위치를 알려 줍니다.</t>
        </is>
      </c>
      <c r="N20" s="4" t="inlineStr"/>
      <c r="O20" s="6" t="inlineStr"/>
    </row>
    <row r="21">
      <c r="A21" s="3" t="inlineStr">
        <is>
          <t>컨테이너-pyramid-05</t>
        </is>
      </c>
      <c r="B21" s="3" t="inlineStr">
        <is>
          <t>보통(피라미드)</t>
        </is>
      </c>
      <c r="C21" s="3" t="inlineStr">
        <is>
          <t>리스트</t>
        </is>
      </c>
      <c r="D21" s="3" t="inlineStr">
        <is>
          <t>출력 결과</t>
        </is>
      </c>
      <c r="E21" s="5" t="inlineStr">
        <is>
          <t>[1, 2] + [3]</t>
        </is>
      </c>
      <c r="F21" s="5" t="inlineStr">
        <is>
          <t>다음 코드의 출력 결과는?
print([1, 2] + [3])</t>
        </is>
      </c>
      <c r="G21" s="5" t="inlineStr">
        <is>
          <t>[6]</t>
        </is>
      </c>
      <c r="H21" s="5" t="inlineStr">
        <is>
          <t>[1, 2, [3]]</t>
        </is>
      </c>
      <c r="I21" s="5" t="inlineStr">
        <is>
          <t>오류</t>
        </is>
      </c>
      <c r="J21" s="5" t="inlineStr">
        <is>
          <t>[1, 2, 3]</t>
        </is>
      </c>
      <c r="K21" s="3" t="n">
        <v>4</v>
      </c>
      <c r="L21" s="5">
        <f>INDEX(G21:J21,K21)</f>
        <v/>
      </c>
      <c r="M21" s="5" t="inlineStr">
        <is>
          <t>리스트끼리 +는 이어 붙이기입니다.</t>
        </is>
      </c>
      <c r="N21" s="4" t="inlineStr"/>
      <c r="O21" s="6" t="inlineStr"/>
    </row>
    <row r="22">
      <c r="A22" s="3" t="inlineStr">
        <is>
          <t>컨테이너-pyramid-06</t>
        </is>
      </c>
      <c r="B22" s="3" t="inlineStr">
        <is>
          <t>보통(피라미드)</t>
        </is>
      </c>
      <c r="C22" s="3" t="inlineStr">
        <is>
          <t>튜플</t>
        </is>
      </c>
      <c r="D22" s="3" t="inlineStr">
        <is>
          <t>출력 결과</t>
        </is>
      </c>
      <c r="E22" s="5" t="inlineStr">
        <is>
          <t>t.count(1)</t>
        </is>
      </c>
      <c r="F22" s="5" t="inlineStr">
        <is>
          <t>다음 코드의 출력 결과는?
t = (1, 2, 1); print(t.count(1))</t>
        </is>
      </c>
      <c r="G22" s="5" t="inlineStr">
        <is>
          <t>3</t>
        </is>
      </c>
      <c r="H22" s="5" t="inlineStr">
        <is>
          <t>1</t>
        </is>
      </c>
      <c r="I22" s="5" t="inlineStr">
        <is>
          <t>2</t>
        </is>
      </c>
      <c r="J22" s="5" t="inlineStr">
        <is>
          <t>0</t>
        </is>
      </c>
      <c r="K22" s="3" t="n">
        <v>3</v>
      </c>
      <c r="L22" s="5">
        <f>INDEX(G22:J22,K22)</f>
        <v/>
      </c>
      <c r="M22" s="5" t="inlineStr">
        <is>
          <t>count는 값이 나온 횟수입니다.</t>
        </is>
      </c>
      <c r="N22" s="4" t="inlineStr"/>
      <c r="O22" s="6" t="inlineStr"/>
    </row>
    <row r="23">
      <c r="A23" s="3" t="inlineStr">
        <is>
          <t>컨테이너-pyramid-07</t>
        </is>
      </c>
      <c r="B23" s="3" t="inlineStr">
        <is>
          <t>보통(피라미드)</t>
        </is>
      </c>
      <c r="C23" s="3" t="inlineStr">
        <is>
          <t>튜플</t>
        </is>
      </c>
      <c r="D23" s="3" t="inlineStr">
        <is>
          <t>출력 결과</t>
        </is>
      </c>
      <c r="E23" s="5" t="inlineStr">
        <is>
          <t>t + (3,)</t>
        </is>
      </c>
      <c r="F23" s="5" t="inlineStr">
        <is>
          <t>다음 코드의 출력 결과는?
t = (1, 2); print(t + (3,))</t>
        </is>
      </c>
      <c r="G23" s="5" t="inlineStr">
        <is>
          <t>오류</t>
        </is>
      </c>
      <c r="H23" s="5" t="inlineStr">
        <is>
          <t>[1, 2, 3]</t>
        </is>
      </c>
      <c r="I23" s="5" t="inlineStr">
        <is>
          <t>(1, 2, 3)</t>
        </is>
      </c>
      <c r="J23" s="5" t="inlineStr">
        <is>
          <t>(1, 2, (3,))</t>
        </is>
      </c>
      <c r="K23" s="3" t="n">
        <v>3</v>
      </c>
      <c r="L23" s="5">
        <f>INDEX(G23:J23,K23)</f>
        <v/>
      </c>
      <c r="M23" s="5" t="inlineStr">
        <is>
          <t>튜플끼리 +로 새 튜플을 만듭니다.</t>
        </is>
      </c>
      <c r="N23" s="4" t="inlineStr"/>
      <c r="O23" s="6" t="inlineStr"/>
    </row>
    <row r="24">
      <c r="A24" s="3" t="inlineStr">
        <is>
          <t>컨테이너-pyramid-08</t>
        </is>
      </c>
      <c r="B24" s="3" t="inlineStr">
        <is>
          <t>보통(피라미드)</t>
        </is>
      </c>
      <c r="C24" s="3" t="inlineStr">
        <is>
          <t>튜플</t>
        </is>
      </c>
      <c r="D24" s="3" t="inlineStr">
        <is>
          <t>출력 결과</t>
        </is>
      </c>
      <c r="E24" s="5" t="inlineStr">
        <is>
          <t>x, *y = t</t>
        </is>
      </c>
      <c r="F24" s="5" t="inlineStr">
        <is>
          <t>다음 코드의 출력 결과는?
t = (1, 2, 3); x, *y = t; print(y)</t>
        </is>
      </c>
      <c r="G24" s="5" t="inlineStr">
        <is>
          <t>3</t>
        </is>
      </c>
      <c r="H24" s="5" t="inlineStr">
        <is>
          <t>(2, 3)</t>
        </is>
      </c>
      <c r="I24" s="5" t="inlineStr">
        <is>
          <t>2</t>
        </is>
      </c>
      <c r="J24" s="5" t="inlineStr">
        <is>
          <t>[2, 3]</t>
        </is>
      </c>
      <c r="K24" s="3" t="n">
        <v>4</v>
      </c>
      <c r="L24" s="5">
        <f>INDEX(G24:J24,K24)</f>
        <v/>
      </c>
      <c r="M24" s="5" t="inlineStr">
        <is>
          <t>*y는 나머지를 리스트로 받습니다.</t>
        </is>
      </c>
      <c r="N24" s="4" t="inlineStr"/>
      <c r="O24" s="6" t="inlineStr"/>
    </row>
    <row r="25">
      <c r="A25" s="3" t="inlineStr">
        <is>
          <t>컨테이너-pyramid-09</t>
        </is>
      </c>
      <c r="B25" s="3" t="inlineStr">
        <is>
          <t>보통(피라미드)</t>
        </is>
      </c>
      <c r="C25" s="3" t="inlineStr">
        <is>
          <t>튜플</t>
        </is>
      </c>
      <c r="D25" s="3" t="inlineStr">
        <is>
          <t>출력 결과</t>
        </is>
      </c>
      <c r="E25" s="5" t="inlineStr">
        <is>
          <t>t[1:]</t>
        </is>
      </c>
      <c r="F25" s="5" t="inlineStr">
        <is>
          <t>다음 코드의 출력 결과는?
t = (1, 2, 3); print(t[1:])</t>
        </is>
      </c>
      <c r="G25" s="5" t="inlineStr">
        <is>
          <t>2</t>
        </is>
      </c>
      <c r="H25" s="5" t="inlineStr">
        <is>
          <t>(1, 2)</t>
        </is>
      </c>
      <c r="I25" s="5" t="inlineStr">
        <is>
          <t>[2, 3]</t>
        </is>
      </c>
      <c r="J25" s="5" t="inlineStr">
        <is>
          <t>(2, 3)</t>
        </is>
      </c>
      <c r="K25" s="3" t="n">
        <v>4</v>
      </c>
      <c r="L25" s="5">
        <f>INDEX(G25:J25,K25)</f>
        <v/>
      </c>
      <c r="M25" s="5" t="inlineStr">
        <is>
          <t>튜플을 슬라이스하면 튜플이 됩니다.</t>
        </is>
      </c>
      <c r="N25" s="4" t="inlineStr"/>
      <c r="O25" s="6" t="inlineStr"/>
    </row>
    <row r="26">
      <c r="A26" s="3" t="inlineStr">
        <is>
          <t>컨테이너-pyramid-10</t>
        </is>
      </c>
      <c r="B26" s="3" t="inlineStr">
        <is>
          <t>보통(피라미드)</t>
        </is>
      </c>
      <c r="C26" s="3" t="inlineStr">
        <is>
          <t>튜플</t>
        </is>
      </c>
      <c r="D26" s="3" t="inlineStr">
        <is>
          <t>출력 결과</t>
        </is>
      </c>
      <c r="E26" s="5" t="inlineStr">
        <is>
          <t>list(t)</t>
        </is>
      </c>
      <c r="F26" s="5" t="inlineStr">
        <is>
          <t>다음 코드의 출력 결과는?
t = (1, 2); print(list(t))</t>
        </is>
      </c>
      <c r="G26" s="5" t="inlineStr">
        <is>
          <t>12</t>
        </is>
      </c>
      <c r="H26" s="5" t="inlineStr">
        <is>
          <t>{1, 2}</t>
        </is>
      </c>
      <c r="I26" s="5" t="inlineStr">
        <is>
          <t>[1, 2]</t>
        </is>
      </c>
      <c r="J26" s="5" t="inlineStr">
        <is>
          <t>(1, 2)</t>
        </is>
      </c>
      <c r="K26" s="3" t="n">
        <v>3</v>
      </c>
      <c r="L26" s="5">
        <f>INDEX(G26:J26,K26)</f>
        <v/>
      </c>
      <c r="M26" s="5" t="inlineStr">
        <is>
          <t>list()로 튜플을 리스트로 바꿉니다.</t>
        </is>
      </c>
      <c r="N26" s="4" t="inlineStr"/>
      <c r="O26" s="6" t="inlineStr"/>
    </row>
    <row r="27">
      <c r="A27" s="3" t="inlineStr">
        <is>
          <t>컨테이너-pyramid-11</t>
        </is>
      </c>
      <c r="B27" s="3" t="inlineStr">
        <is>
          <t>보통(피라미드)</t>
        </is>
      </c>
      <c r="C27" s="3" t="inlineStr">
        <is>
          <t>딕셔너리</t>
        </is>
      </c>
      <c r="D27" s="3" t="inlineStr">
        <is>
          <t>출력 결과</t>
        </is>
      </c>
      <c r="E27" s="5" t="inlineStr">
        <is>
          <t>d.items()</t>
        </is>
      </c>
      <c r="F27" s="5" t="inlineStr">
        <is>
          <t>다음 코드의 출력 결과는?
d = {'a': 1}; print(list(d.items()))</t>
        </is>
      </c>
      <c r="G27" s="5" t="inlineStr">
        <is>
          <t>{'a': 1}</t>
        </is>
      </c>
      <c r="H27" s="5" t="inlineStr">
        <is>
          <t>[('a', 1)]</t>
        </is>
      </c>
      <c r="I27" s="5" t="inlineStr">
        <is>
          <t>[('a': 1)]</t>
        </is>
      </c>
      <c r="J27" s="5" t="inlineStr">
        <is>
          <t>['a', 1]</t>
        </is>
      </c>
      <c r="K27" s="3" t="n">
        <v>2</v>
      </c>
      <c r="L27" s="5">
        <f>INDEX(G27:J27,K27)</f>
        <v/>
      </c>
      <c r="M27" s="5" t="inlineStr">
        <is>
          <t>items()는 (키, 값) 튜플들을 돌려줍니다.</t>
        </is>
      </c>
      <c r="N27" s="4" t="inlineStr"/>
      <c r="O27" s="6" t="inlineStr"/>
    </row>
    <row r="28">
      <c r="A28" s="3" t="inlineStr">
        <is>
          <t>컨테이너-pyramid-12</t>
        </is>
      </c>
      <c r="B28" s="3" t="inlineStr">
        <is>
          <t>보통(피라미드)</t>
        </is>
      </c>
      <c r="C28" s="3" t="inlineStr">
        <is>
          <t>딕셔너리</t>
        </is>
      </c>
      <c r="D28" s="3" t="inlineStr">
        <is>
          <t>출력 결과</t>
        </is>
      </c>
      <c r="E28" s="5" t="inlineStr">
        <is>
          <t>del d['a']</t>
        </is>
      </c>
      <c r="F28" s="5" t="inlineStr">
        <is>
          <t>다음 코드의 출력 결과는?
d = {'a': 1, 'b': 2}; del d['a']; print(d)</t>
        </is>
      </c>
      <c r="G28" s="5" t="inlineStr">
        <is>
          <t>오류</t>
        </is>
      </c>
      <c r="H28" s="5" t="inlineStr">
        <is>
          <t>{'a': 1}</t>
        </is>
      </c>
      <c r="I28" s="5" t="inlineStr">
        <is>
          <t>{}</t>
        </is>
      </c>
      <c r="J28" s="5" t="inlineStr">
        <is>
          <t>{'b': 2}</t>
        </is>
      </c>
      <c r="K28" s="3" t="n">
        <v>4</v>
      </c>
      <c r="L28" s="5">
        <f>INDEX(G28:J28,K28)</f>
        <v/>
      </c>
      <c r="M28" s="5" t="inlineStr">
        <is>
          <t>del로 키-값 쌍을 지웁니다.</t>
        </is>
      </c>
      <c r="N28" s="4" t="inlineStr"/>
      <c r="O28" s="6" t="inlineStr"/>
    </row>
    <row r="29">
      <c r="A29" s="3" t="inlineStr">
        <is>
          <t>컨테이너-pyramid-13</t>
        </is>
      </c>
      <c r="B29" s="3" t="inlineStr">
        <is>
          <t>보통(피라미드)</t>
        </is>
      </c>
      <c r="C29" s="3" t="inlineStr">
        <is>
          <t>딕셔너리</t>
        </is>
      </c>
      <c r="D29" s="3" t="inlineStr">
        <is>
          <t>출력 결과</t>
        </is>
      </c>
      <c r="E29" s="5" t="inlineStr">
        <is>
          <t>'a' in d</t>
        </is>
      </c>
      <c r="F29" s="5" t="inlineStr">
        <is>
          <t>다음 코드의 출력 결과는?
d = {'a': 1}; print('a' in d, 1 in d)</t>
        </is>
      </c>
      <c r="G29" s="5" t="inlineStr">
        <is>
          <t>False True</t>
        </is>
      </c>
      <c r="H29" s="5" t="inlineStr">
        <is>
          <t>True False</t>
        </is>
      </c>
      <c r="I29" s="5" t="inlineStr">
        <is>
          <t>True True</t>
        </is>
      </c>
      <c r="J29" s="5" t="inlineStr">
        <is>
          <t>False False</t>
        </is>
      </c>
      <c r="K29" s="3" t="n">
        <v>2</v>
      </c>
      <c r="L29" s="5">
        <f>INDEX(G29:J29,K29)</f>
        <v/>
      </c>
      <c r="M29" s="5" t="inlineStr">
        <is>
          <t>in은 키를 기준으로 검사합니다.</t>
        </is>
      </c>
      <c r="N29" s="4" t="inlineStr"/>
      <c r="O29" s="6" t="inlineStr"/>
    </row>
    <row r="30">
      <c r="A30" s="3" t="inlineStr">
        <is>
          <t>컨테이너-pyramid-14</t>
        </is>
      </c>
      <c r="B30" s="3" t="inlineStr">
        <is>
          <t>보통(피라미드)</t>
        </is>
      </c>
      <c r="C30" s="3" t="inlineStr">
        <is>
          <t>딕셔너리</t>
        </is>
      </c>
      <c r="D30" s="3" t="inlineStr">
        <is>
          <t>출력 결과</t>
        </is>
      </c>
      <c r="E30" s="5" t="inlineStr">
        <is>
          <t>d.pop('a')</t>
        </is>
      </c>
      <c r="F30" s="5" t="inlineStr">
        <is>
          <t>다음 코드의 출력 결과는?
d = {'a': 1, 'b': 2}; print(d.pop('a'))</t>
        </is>
      </c>
      <c r="G30" s="5" t="inlineStr">
        <is>
          <t>None</t>
        </is>
      </c>
      <c r="H30" s="5" t="inlineStr">
        <is>
          <t>a</t>
        </is>
      </c>
      <c r="I30" s="5" t="inlineStr">
        <is>
          <t>{'b': 2}</t>
        </is>
      </c>
      <c r="J30" s="5" t="inlineStr">
        <is>
          <t>1</t>
        </is>
      </c>
      <c r="K30" s="3" t="n">
        <v>4</v>
      </c>
      <c r="L30" s="5">
        <f>INDEX(G30:J30,K30)</f>
        <v/>
      </c>
      <c r="M30" s="5" t="inlineStr">
        <is>
          <t>pop은 키를 지우고 그 값을 돌려줍니다.</t>
        </is>
      </c>
      <c r="N30" s="4" t="inlineStr"/>
      <c r="O30" s="6" t="inlineStr"/>
    </row>
    <row r="31">
      <c r="A31" s="3" t="inlineStr">
        <is>
          <t>컨테이너-pyramid-15</t>
        </is>
      </c>
      <c r="B31" s="3" t="inlineStr">
        <is>
          <t>보통(피라미드)</t>
        </is>
      </c>
      <c r="C31" s="3" t="inlineStr">
        <is>
          <t>딕셔너리</t>
        </is>
      </c>
      <c r="D31" s="3" t="inlineStr">
        <is>
          <t>출력 결과</t>
        </is>
      </c>
      <c r="E31" s="5" t="inlineStr">
        <is>
          <t>d.update({'c': 3})</t>
        </is>
      </c>
      <c r="F31" s="5" t="inlineStr">
        <is>
          <t>다음 코드의 출력 결과는?
d = {'a': 1}; d.update({'c': 3}); print(d)</t>
        </is>
      </c>
      <c r="G31" s="5" t="inlineStr">
        <is>
          <t>{'a': 1}</t>
        </is>
      </c>
      <c r="H31" s="5" t="inlineStr">
        <is>
          <t>{'a': 1, 'c': 3}</t>
        </is>
      </c>
      <c r="I31" s="5" t="inlineStr">
        <is>
          <t>{'c': 3}</t>
        </is>
      </c>
      <c r="J31" s="5" t="inlineStr">
        <is>
          <t>오류</t>
        </is>
      </c>
      <c r="K31" s="3" t="n">
        <v>2</v>
      </c>
      <c r="L31" s="5">
        <f>INDEX(G31:J31,K31)</f>
        <v/>
      </c>
      <c r="M31" s="5" t="inlineStr">
        <is>
          <t>update는 다른 딕셔너리의 항목을 합칩니다.</t>
        </is>
      </c>
      <c r="N31" s="4" t="inlineStr"/>
      <c r="O31" s="6" t="inlineStr"/>
    </row>
    <row r="32">
      <c r="A32" s="3" t="inlineStr">
        <is>
          <t>컨테이너-circle-01</t>
        </is>
      </c>
      <c r="B32" s="3" t="inlineStr">
        <is>
          <t>어려움(원)</t>
        </is>
      </c>
      <c r="C32" s="3" t="inlineStr">
        <is>
          <t>리스트</t>
        </is>
      </c>
      <c r="D32" s="3" t="inlineStr">
        <is>
          <t>출력 결과</t>
        </is>
      </c>
      <c r="E32" s="5" t="inlineStr">
        <is>
          <t>[x * 2 for x in nums]</t>
        </is>
      </c>
      <c r="F32" s="5" t="inlineStr">
        <is>
          <t>다음 코드의 출력 결과는?
nums = [1, 2, 3]; print([x * 2 for x in nums])</t>
        </is>
      </c>
      <c r="G32" s="5" t="inlineStr">
        <is>
          <t>[1, 2, 3, 1, 2, 3]</t>
        </is>
      </c>
      <c r="H32" s="5" t="inlineStr">
        <is>
          <t>[2, 4, 6]</t>
        </is>
      </c>
      <c r="I32" s="5" t="inlineStr">
        <is>
          <t>6</t>
        </is>
      </c>
      <c r="J32" s="5" t="inlineStr">
        <is>
          <t>[2, 3, 4]</t>
        </is>
      </c>
      <c r="K32" s="3" t="n">
        <v>2</v>
      </c>
      <c r="L32" s="5">
        <f>INDEX(G32:J32,K32)</f>
        <v/>
      </c>
      <c r="M32" s="5" t="inlineStr">
        <is>
          <t>리스트 컴프리헨션은 각 원소에 식을 적용합니다.</t>
        </is>
      </c>
      <c r="N32" s="4" t="inlineStr"/>
      <c r="O32" s="6" t="inlineStr"/>
    </row>
    <row r="33">
      <c r="A33" s="3" t="inlineStr">
        <is>
          <t>컨테이너-circle-02</t>
        </is>
      </c>
      <c r="B33" s="3" t="inlineStr">
        <is>
          <t>어려움(원)</t>
        </is>
      </c>
      <c r="C33" s="3" t="inlineStr">
        <is>
          <t>리스트</t>
        </is>
      </c>
      <c r="D33" s="3" t="inlineStr">
        <is>
          <t>출력 결과</t>
        </is>
      </c>
      <c r="E33" s="5" t="inlineStr">
        <is>
          <t>nums[::-1]</t>
        </is>
      </c>
      <c r="F33" s="5" t="inlineStr">
        <is>
          <t>다음 코드의 출력 결과는?
nums = [1, 2, 3]; print(nums[::-1])</t>
        </is>
      </c>
      <c r="G33" s="5" t="inlineStr">
        <is>
          <t>[3, 2]</t>
        </is>
      </c>
      <c r="H33" s="5" t="inlineStr">
        <is>
          <t>[1, 2, 3]</t>
        </is>
      </c>
      <c r="I33" s="5" t="inlineStr">
        <is>
          <t>[3, 2, 1]</t>
        </is>
      </c>
      <c r="J33" s="5" t="inlineStr">
        <is>
          <t>[2, 1]</t>
        </is>
      </c>
      <c r="K33" s="3" t="n">
        <v>3</v>
      </c>
      <c r="L33" s="5">
        <f>INDEX(G33:J33,K33)</f>
        <v/>
      </c>
      <c r="M33" s="5" t="inlineStr">
        <is>
          <t>[::-1]은 순서를 뒤집습니다.</t>
        </is>
      </c>
      <c r="N33" s="4" t="inlineStr"/>
      <c r="O33" s="6" t="inlineStr"/>
    </row>
    <row r="34">
      <c r="A34" s="3" t="inlineStr">
        <is>
          <t>컨테이너-circle-03</t>
        </is>
      </c>
      <c r="B34" s="3" t="inlineStr">
        <is>
          <t>어려움(원)</t>
        </is>
      </c>
      <c r="C34" s="3" t="inlineStr">
        <is>
          <t>리스트</t>
        </is>
      </c>
      <c r="D34" s="3" t="inlineStr">
        <is>
          <t>출력 결과</t>
        </is>
      </c>
      <c r="E34" s="5" t="inlineStr">
        <is>
          <t>[x for x in nums if x &gt; 1]</t>
        </is>
      </c>
      <c r="F34" s="5" t="inlineStr">
        <is>
          <t>다음 코드의 출력 결과는?
nums = [1, 2, 3]; print([x for x in nums if x &gt; 1])</t>
        </is>
      </c>
      <c r="G34" s="5" t="inlineStr">
        <is>
          <t>[1, 2, 3]</t>
        </is>
      </c>
      <c r="H34" s="5" t="inlineStr">
        <is>
          <t>[1]</t>
        </is>
      </c>
      <c r="I34" s="5" t="inlineStr">
        <is>
          <t>[2, 3]</t>
        </is>
      </c>
      <c r="J34" s="5" t="inlineStr">
        <is>
          <t>[3]</t>
        </is>
      </c>
      <c r="K34" s="3" t="n">
        <v>3</v>
      </c>
      <c r="L34" s="5">
        <f>INDEX(G34:J34,K34)</f>
        <v/>
      </c>
      <c r="M34" s="5" t="inlineStr">
        <is>
          <t>if 조건을 만족하는 원소만 모읍니다.</t>
        </is>
      </c>
      <c r="N34" s="4" t="inlineStr"/>
      <c r="O34" s="6" t="inlineStr"/>
    </row>
    <row r="35">
      <c r="A35" s="3" t="inlineStr">
        <is>
          <t>컨테이너-circle-04</t>
        </is>
      </c>
      <c r="B35" s="3" t="inlineStr">
        <is>
          <t>어려움(원)</t>
        </is>
      </c>
      <c r="C35" s="3" t="inlineStr">
        <is>
          <t>리스트</t>
        </is>
      </c>
      <c r="D35" s="3" t="inlineStr">
        <is>
          <t>출력 결과</t>
        </is>
      </c>
      <c r="E35" s="5" t="inlineStr">
        <is>
          <t>a = [[0] * 2] * 2</t>
        </is>
      </c>
      <c r="F35" s="5" t="inlineStr">
        <is>
          <t>다음 코드의 출력 결과는?
a = [[0] * 2] * 2; a[0][0] = 1; print(a)</t>
        </is>
      </c>
      <c r="G35" s="5" t="inlineStr">
        <is>
          <t>[[1, 0], [1, 0]]</t>
        </is>
      </c>
      <c r="H35" s="5" t="inlineStr">
        <is>
          <t>[[1, 0], [0, 0]]</t>
        </is>
      </c>
      <c r="I35" s="5" t="inlineStr">
        <is>
          <t>[[1, 1], [1, 1]]</t>
        </is>
      </c>
      <c r="J35" s="5" t="inlineStr">
        <is>
          <t>[[0, 0], [0, 0]]</t>
        </is>
      </c>
      <c r="K35" s="3" t="n">
        <v>1</v>
      </c>
      <c r="L35" s="5">
        <f>INDEX(G35:J35,K35)</f>
        <v/>
      </c>
      <c r="M35" s="5" t="inlineStr">
        <is>
          <t>안쪽 리스트가 같은 객체를 두 번 가리켜서 둘 다 바뀝니다.</t>
        </is>
      </c>
      <c r="N35" s="4" t="inlineStr"/>
      <c r="O35" s="6" t="inlineStr"/>
    </row>
    <row r="36">
      <c r="A36" s="3" t="inlineStr">
        <is>
          <t>컨테이너-circle-05</t>
        </is>
      </c>
      <c r="B36" s="3" t="inlineStr">
        <is>
          <t>어려움(원)</t>
        </is>
      </c>
      <c r="C36" s="3" t="inlineStr">
        <is>
          <t>리스트</t>
        </is>
      </c>
      <c r="D36" s="3" t="inlineStr">
        <is>
          <t>출력 결과</t>
        </is>
      </c>
      <c r="E36" s="5" t="inlineStr">
        <is>
          <t>sorted(nums, reverse=True)</t>
        </is>
      </c>
      <c r="F36" s="5" t="inlineStr">
        <is>
          <t>다음 코드의 출력 결과는?
nums = [2, 3, 1]; print(sorted(nums, reverse=True))</t>
        </is>
      </c>
      <c r="G36" s="5" t="inlineStr">
        <is>
          <t>[3, 2, 1]</t>
        </is>
      </c>
      <c r="H36" s="5" t="inlineStr">
        <is>
          <t>[2, 3, 1]</t>
        </is>
      </c>
      <c r="I36" s="5" t="inlineStr">
        <is>
          <t>[1, 2, 3]</t>
        </is>
      </c>
      <c r="J36" s="5" t="inlineStr">
        <is>
          <t>None</t>
        </is>
      </c>
      <c r="K36" s="3" t="n">
        <v>1</v>
      </c>
      <c r="L36" s="5">
        <f>INDEX(G36:J36,K36)</f>
        <v/>
      </c>
      <c r="M36" s="5" t="inlineStr">
        <is>
          <t>reverse=True는 내림차순 정렬입니다.</t>
        </is>
      </c>
      <c r="N36" s="4" t="inlineStr"/>
      <c r="O36" s="6" t="inlineStr"/>
    </row>
    <row r="37">
      <c r="A37" s="3" t="inlineStr">
        <is>
          <t>컨테이너-circle-06</t>
        </is>
      </c>
      <c r="B37" s="3" t="inlineStr">
        <is>
          <t>어려움(원)</t>
        </is>
      </c>
      <c r="C37" s="3" t="inlineStr">
        <is>
          <t>튜플</t>
        </is>
      </c>
      <c r="D37" s="3" t="inlineStr">
        <is>
          <t>출력 결과</t>
        </is>
      </c>
      <c r="E37" s="5" t="inlineStr">
        <is>
          <t>a, (b, c) = 1, (2, 3)</t>
        </is>
      </c>
      <c r="F37" s="5" t="inlineStr">
        <is>
          <t>다음 코드의 출력 결과는?
a, (b, c) = 1, (2, 3); print(c)</t>
        </is>
      </c>
      <c r="G37" s="5" t="inlineStr">
        <is>
          <t>3</t>
        </is>
      </c>
      <c r="H37" s="5" t="inlineStr">
        <is>
          <t>(2, 3)</t>
        </is>
      </c>
      <c r="I37" s="5" t="inlineStr">
        <is>
          <t>1</t>
        </is>
      </c>
      <c r="J37" s="5" t="inlineStr">
        <is>
          <t>2</t>
        </is>
      </c>
      <c r="K37" s="3" t="n">
        <v>1</v>
      </c>
      <c r="L37" s="5">
        <f>INDEX(G37:J37,K37)</f>
        <v/>
      </c>
      <c r="M37" s="5" t="inlineStr">
        <is>
          <t>중첩 튜플도 한 번에 풀어 담을 수 있습니다.</t>
        </is>
      </c>
      <c r="N37" s="4" t="inlineStr"/>
      <c r="O37" s="6" t="inlineStr"/>
    </row>
    <row r="38">
      <c r="A38" s="3" t="inlineStr">
        <is>
          <t>컨테이너-circle-07</t>
        </is>
      </c>
      <c r="B38" s="3" t="inlineStr">
        <is>
          <t>어려움(원)</t>
        </is>
      </c>
      <c r="C38" s="3" t="inlineStr">
        <is>
          <t>튜플</t>
        </is>
      </c>
      <c r="D38" s="3" t="inlineStr">
        <is>
          <t>출력 결과</t>
        </is>
      </c>
      <c r="E38" s="5" t="inlineStr">
        <is>
          <t>t = ((1, 2), (3, 4))</t>
        </is>
      </c>
      <c r="F38" s="5" t="inlineStr">
        <is>
          <t>다음 코드의 출력 결과는?
t = ((1, 2), (3, 4)); print(t[1][0])</t>
        </is>
      </c>
      <c r="G38" s="5" t="inlineStr">
        <is>
          <t>3</t>
        </is>
      </c>
      <c r="H38" s="5" t="inlineStr">
        <is>
          <t>1</t>
        </is>
      </c>
      <c r="I38" s="5" t="inlineStr">
        <is>
          <t>(3, 4)</t>
        </is>
      </c>
      <c r="J38" s="5" t="inlineStr">
        <is>
          <t>2</t>
        </is>
      </c>
      <c r="K38" s="3" t="n">
        <v>1</v>
      </c>
      <c r="L38" s="5">
        <f>INDEX(G38:J38,K38)</f>
        <v/>
      </c>
      <c r="M38" s="5" t="inlineStr">
        <is>
          <t>t[1]은 (3, 4), 그 첫 원소는 3입니다.</t>
        </is>
      </c>
      <c r="N38" s="4" t="inlineStr"/>
      <c r="O38" s="6" t="inlineStr"/>
    </row>
    <row r="39">
      <c r="A39" s="3" t="inlineStr">
        <is>
          <t>컨테이너-circle-08</t>
        </is>
      </c>
      <c r="B39" s="3" t="inlineStr">
        <is>
          <t>어려움(원)</t>
        </is>
      </c>
      <c r="C39" s="3" t="inlineStr">
        <is>
          <t>튜플</t>
        </is>
      </c>
      <c r="D39" s="3" t="inlineStr">
        <is>
          <t>출력 결과</t>
        </is>
      </c>
      <c r="E39" s="5" t="inlineStr">
        <is>
          <t>tuple(sorted(t))</t>
        </is>
      </c>
      <c r="F39" s="5" t="inlineStr">
        <is>
          <t>다음 코드의 출력 결과는?
t = (3, 1, 2); print(tuple(sorted(t)))</t>
        </is>
      </c>
      <c r="G39" s="5" t="inlineStr">
        <is>
          <t>(1, 2, 3)</t>
        </is>
      </c>
      <c r="H39" s="5" t="inlineStr">
        <is>
          <t>(3, 1, 2)</t>
        </is>
      </c>
      <c r="I39" s="5" t="inlineStr">
        <is>
          <t>None</t>
        </is>
      </c>
      <c r="J39" s="5" t="inlineStr">
        <is>
          <t>[1, 2, 3]</t>
        </is>
      </c>
      <c r="K39" s="3" t="n">
        <v>1</v>
      </c>
      <c r="L39" s="5">
        <f>INDEX(G39:J39,K39)</f>
        <v/>
      </c>
      <c r="M39" s="5" t="inlineStr">
        <is>
          <t>sorted는 리스트를 돌려주므로 tuple로 다시 바꿉니다.</t>
        </is>
      </c>
      <c r="N39" s="4" t="inlineStr"/>
      <c r="O39" s="6" t="inlineStr"/>
    </row>
    <row r="40">
      <c r="A40" s="3" t="inlineStr">
        <is>
          <t>컨테이너-circle-09</t>
        </is>
      </c>
      <c r="B40" s="3" t="inlineStr">
        <is>
          <t>어려움(원)</t>
        </is>
      </c>
      <c r="C40" s="3" t="inlineStr">
        <is>
          <t>튜플</t>
        </is>
      </c>
      <c r="D40" s="3" t="inlineStr">
        <is>
          <t>출력 결과</t>
        </is>
      </c>
      <c r="E40" s="5" t="inlineStr">
        <is>
          <t>t * 2</t>
        </is>
      </c>
      <c r="F40" s="5" t="inlineStr">
        <is>
          <t>다음 코드의 출력 결과는?
t = (1, 2); print(t * 2)</t>
        </is>
      </c>
      <c r="G40" s="5" t="inlineStr">
        <is>
          <t>(1, 2, 2)</t>
        </is>
      </c>
      <c r="H40" s="5" t="inlineStr">
        <is>
          <t>(1, 2, 1, 2)</t>
        </is>
      </c>
      <c r="I40" s="5" t="inlineStr">
        <is>
          <t>((1, 2), (1, 2))</t>
        </is>
      </c>
      <c r="J40" s="5" t="inlineStr">
        <is>
          <t>(2, 4)</t>
        </is>
      </c>
      <c r="K40" s="3" t="n">
        <v>2</v>
      </c>
      <c r="L40" s="5">
        <f>INDEX(G40:J40,K40)</f>
        <v/>
      </c>
      <c r="M40" s="5" t="inlineStr">
        <is>
          <t>튜플 곱셈은 반복입니다.</t>
        </is>
      </c>
      <c r="N40" s="4" t="inlineStr"/>
      <c r="O40" s="6" t="inlineStr"/>
    </row>
    <row r="41">
      <c r="A41" s="3" t="inlineStr">
        <is>
          <t>컨테이너-circle-10</t>
        </is>
      </c>
      <c r="B41" s="3" t="inlineStr">
        <is>
          <t>어려움(원)</t>
        </is>
      </c>
      <c r="C41" s="3" t="inlineStr">
        <is>
          <t>튜플</t>
        </is>
      </c>
      <c r="D41" s="3" t="inlineStr">
        <is>
          <t>출력 결과</t>
        </is>
      </c>
      <c r="E41" s="5" t="inlineStr">
        <is>
          <t>t[::2]</t>
        </is>
      </c>
      <c r="F41" s="5" t="inlineStr">
        <is>
          <t>다음 코드의 출력 결과는?
t = (1, 2, 3, 4, 5); print(t[::2])</t>
        </is>
      </c>
      <c r="G41" s="5" t="inlineStr">
        <is>
          <t>(1, 3, 5)</t>
        </is>
      </c>
      <c r="H41" s="5" t="inlineStr">
        <is>
          <t>(2, 4)</t>
        </is>
      </c>
      <c r="I41" s="5" t="inlineStr">
        <is>
          <t>(5, 3, 1)</t>
        </is>
      </c>
      <c r="J41" s="5" t="inlineStr">
        <is>
          <t>(1, 2)</t>
        </is>
      </c>
      <c r="K41" s="3" t="n">
        <v>1</v>
      </c>
      <c r="L41" s="5">
        <f>INDEX(G41:J41,K41)</f>
        <v/>
      </c>
      <c r="M41" s="5" t="inlineStr">
        <is>
          <t>[::2]는 하나씩 건너뛰며 고릅니다.</t>
        </is>
      </c>
      <c r="N41" s="4" t="inlineStr"/>
      <c r="O41" s="6" t="inlineStr"/>
    </row>
    <row r="42">
      <c r="A42" s="3" t="inlineStr">
        <is>
          <t>컨테이너-circle-11</t>
        </is>
      </c>
      <c r="B42" s="3" t="inlineStr">
        <is>
          <t>어려움(원)</t>
        </is>
      </c>
      <c r="C42" s="3" t="inlineStr">
        <is>
          <t>딕셔너리</t>
        </is>
      </c>
      <c r="D42" s="3" t="inlineStr">
        <is>
          <t>출력 결과</t>
        </is>
      </c>
      <c r="E42" s="5" t="inlineStr">
        <is>
          <t>{k: v for k, v in zip('ab', [1, 2])}</t>
        </is>
      </c>
      <c r="F42" s="5" t="inlineStr">
        <is>
          <t>다음 코드의 출력 결과는?
print({k: v for k, v in zip('ab', [1, 2])})</t>
        </is>
      </c>
      <c r="G42" s="5" t="inlineStr">
        <is>
          <t>{1: 'a', 2: 'b'}</t>
        </is>
      </c>
      <c r="H42" s="5" t="inlineStr">
        <is>
          <t>[('a', 1), ('b', 2)]</t>
        </is>
      </c>
      <c r="I42" s="5" t="inlineStr">
        <is>
          <t>{'a': 1, 'b': 2}</t>
        </is>
      </c>
      <c r="J42" s="5" t="inlineStr">
        <is>
          <t>{'a': 'b'}</t>
        </is>
      </c>
      <c r="K42" s="3" t="n">
        <v>3</v>
      </c>
      <c r="L42" s="5">
        <f>INDEX(G42:J42,K42)</f>
        <v/>
      </c>
      <c r="M42" s="5" t="inlineStr">
        <is>
          <t>zip으로 짝지은 키-값으로 딕셔너리를 만듭니다.</t>
        </is>
      </c>
      <c r="N42" s="4" t="inlineStr"/>
      <c r="O42" s="6" t="inlineStr"/>
    </row>
    <row r="43">
      <c r="A43" s="3" t="inlineStr">
        <is>
          <t>컨테이너-circle-12</t>
        </is>
      </c>
      <c r="B43" s="3" t="inlineStr">
        <is>
          <t>어려움(원)</t>
        </is>
      </c>
      <c r="C43" s="3" t="inlineStr">
        <is>
          <t>딕셔너리</t>
        </is>
      </c>
      <c r="D43" s="3" t="inlineStr">
        <is>
          <t>출력 결과</t>
        </is>
      </c>
      <c r="E43" s="5" t="inlineStr">
        <is>
          <t>d.setdefault('x', []).append(1)</t>
        </is>
      </c>
      <c r="F43" s="5" t="inlineStr">
        <is>
          <t>다음 코드의 출력 결과는?
d = {}; d.setdefault('x', []).append(1); print(d)</t>
        </is>
      </c>
      <c r="G43" s="5" t="inlineStr">
        <is>
          <t>{'x': 1}</t>
        </is>
      </c>
      <c r="H43" s="5" t="inlineStr">
        <is>
          <t>{}</t>
        </is>
      </c>
      <c r="I43" s="5" t="inlineStr">
        <is>
          <t>오류</t>
        </is>
      </c>
      <c r="J43" s="5" t="inlineStr">
        <is>
          <t>{'x': [1]}</t>
        </is>
      </c>
      <c r="K43" s="3" t="n">
        <v>4</v>
      </c>
      <c r="L43" s="5">
        <f>INDEX(G43:J43,K43)</f>
        <v/>
      </c>
      <c r="M43" s="5" t="inlineStr">
        <is>
          <t>setdefault는 키가 없으면 기본값을 넣고 그 값을 돌려줍니다.</t>
        </is>
      </c>
      <c r="N43" s="4" t="inlineStr"/>
      <c r="O43" s="6" t="inlineStr"/>
    </row>
    <row r="44">
      <c r="A44" s="3" t="inlineStr">
        <is>
          <t>컨테이너-circle-13</t>
        </is>
      </c>
      <c r="B44" s="3" t="inlineStr">
        <is>
          <t>어려움(원)</t>
        </is>
      </c>
      <c r="C44" s="3" t="inlineStr">
        <is>
          <t>딕셔너리</t>
        </is>
      </c>
      <c r="D44" s="3" t="inlineStr">
        <is>
          <t>출력 결과</t>
        </is>
      </c>
      <c r="E44" s="5" t="inlineStr">
        <is>
          <t>sorted(d.items(), key=lambda kv: kv[1])</t>
        </is>
      </c>
      <c r="F44" s="5" t="inlineStr">
        <is>
          <t>다음 코드의 출력 결과는?
d = {'a': 2, 'b': 1}; print(sorted(d.items(), key=lambda kv: kv[1]))</t>
        </is>
      </c>
      <c r="G44" s="5" t="inlineStr">
        <is>
          <t>[('a', 2), ('b', 1)]</t>
        </is>
      </c>
      <c r="H44" s="5" t="inlineStr">
        <is>
          <t>[('b', 1), ('a', 2)]</t>
        </is>
      </c>
      <c r="I44" s="5" t="inlineStr">
        <is>
          <t>{'b': 1, 'a': 2}</t>
        </is>
      </c>
      <c r="J44" s="5" t="inlineStr">
        <is>
          <t>['b', 'a']</t>
        </is>
      </c>
      <c r="K44" s="3" t="n">
        <v>2</v>
      </c>
      <c r="L44" s="5">
        <f>INDEX(G44:J44,K44)</f>
        <v/>
      </c>
      <c r="M44" s="5" t="inlineStr">
        <is>
          <t>값(kv[1]) 기준으로 오름차순 정렬합니다.</t>
        </is>
      </c>
      <c r="N44" s="4" t="inlineStr"/>
      <c r="O44" s="6" t="inlineStr"/>
    </row>
    <row r="45">
      <c r="A45" s="3" t="inlineStr">
        <is>
          <t>컨테이너-circle-14</t>
        </is>
      </c>
      <c r="B45" s="3" t="inlineStr">
        <is>
          <t>어려움(원)</t>
        </is>
      </c>
      <c r="C45" s="3" t="inlineStr">
        <is>
          <t>딕셔너리</t>
        </is>
      </c>
      <c r="D45" s="3" t="inlineStr">
        <is>
          <t>출력 결과</t>
        </is>
      </c>
      <c r="E45" s="5" t="inlineStr">
        <is>
          <t>max(d, key=d.get)</t>
        </is>
      </c>
      <c r="F45" s="5" t="inlineStr">
        <is>
          <t>다음 코드의 출력 결과는?
d = {'a': 2, 'b': 5}; print(max(d, key=d.get))</t>
        </is>
      </c>
      <c r="G45" s="5" t="inlineStr">
        <is>
          <t>5</t>
        </is>
      </c>
      <c r="H45" s="5" t="inlineStr">
        <is>
          <t>a</t>
        </is>
      </c>
      <c r="I45" s="5" t="inlineStr">
        <is>
          <t>b</t>
        </is>
      </c>
      <c r="J45" s="5" t="inlineStr">
        <is>
          <t>2</t>
        </is>
      </c>
      <c r="K45" s="3" t="n">
        <v>3</v>
      </c>
      <c r="L45" s="5">
        <f>INDEX(G45:J45,K45)</f>
        <v/>
      </c>
      <c r="M45" s="5" t="inlineStr">
        <is>
          <t>값이 가장 큰 키를 돌려줍니다.</t>
        </is>
      </c>
      <c r="N45" s="4" t="inlineStr"/>
      <c r="O45" s="6" t="inlineStr"/>
    </row>
    <row r="46">
      <c r="A46" s="3" t="inlineStr">
        <is>
          <t>컨테이너-circle-15</t>
        </is>
      </c>
      <c r="B46" s="3" t="inlineStr">
        <is>
          <t>어려움(원)</t>
        </is>
      </c>
      <c r="C46" s="3" t="inlineStr">
        <is>
          <t>딕셔너리</t>
        </is>
      </c>
      <c r="D46" s="3" t="inlineStr">
        <is>
          <t>출력 결과</t>
        </is>
      </c>
      <c r="E46" s="5" t="inlineStr">
        <is>
          <t>dict.fromkeys('ab', 0)</t>
        </is>
      </c>
      <c r="F46" s="5" t="inlineStr">
        <is>
          <t>다음 코드의 출력 결과는?
print(dict.fromkeys('ab', 0))</t>
        </is>
      </c>
      <c r="G46" s="5" t="inlineStr">
        <is>
          <t>{'a': 0, 'b': 0}</t>
        </is>
      </c>
      <c r="H46" s="5" t="inlineStr">
        <is>
          <t>{0: 'a'}</t>
        </is>
      </c>
      <c r="I46" s="5" t="inlineStr">
        <is>
          <t>오류</t>
        </is>
      </c>
      <c r="J46" s="5" t="inlineStr">
        <is>
          <t>{'a': 'b'}</t>
        </is>
      </c>
      <c r="K46" s="3" t="n">
        <v>1</v>
      </c>
      <c r="L46" s="5">
        <f>INDEX(G46:J46,K46)</f>
        <v/>
      </c>
      <c r="M46" s="5" t="inlineStr">
        <is>
          <t>fromkeys는 모든 키에 같은 값을 넣습니다.</t>
        </is>
      </c>
      <c r="N46" s="4" t="inlineStr"/>
      <c r="O46" s="6" t="inlineStr"/>
    </row>
  </sheetData>
  <autoFilter ref="A1:O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30" customWidth="1" min="5" max="5"/>
    <col width="52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22" customWidth="1" min="12" max="12"/>
    <col width="46" customWidth="1" min="13" max="13"/>
    <col width="9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난이도</t>
        </is>
      </c>
      <c r="C1" s="2" t="inlineStr">
        <is>
          <t>하위분류</t>
        </is>
      </c>
      <c r="D1" s="2" t="inlineStr">
        <is>
          <t>퀴즈 유형</t>
        </is>
      </c>
      <c r="E1" s="2" t="inlineStr">
        <is>
          <t>명령어(참고)</t>
        </is>
      </c>
      <c r="F1" s="2" t="inlineStr">
        <is>
          <t>질문</t>
        </is>
      </c>
      <c r="G1" s="2" t="inlineStr">
        <is>
          <t>보기1</t>
        </is>
      </c>
      <c r="H1" s="2" t="inlineStr">
        <is>
          <t>보기2</t>
        </is>
      </c>
      <c r="I1" s="2" t="inlineStr">
        <is>
          <t>보기3</t>
        </is>
      </c>
      <c r="J1" s="2" t="inlineStr">
        <is>
          <t>보기4</t>
        </is>
      </c>
      <c r="K1" s="2" t="inlineStr">
        <is>
          <t>정답번호</t>
        </is>
      </c>
      <c r="L1" s="2" t="inlineStr">
        <is>
          <t>정답 내용</t>
        </is>
      </c>
      <c r="M1" s="2" t="inlineStr">
        <is>
          <t>해설</t>
        </is>
      </c>
      <c r="N1" s="2" t="inlineStr">
        <is>
          <t>검수</t>
        </is>
      </c>
      <c r="O1" s="2" t="inlineStr">
        <is>
          <t>수정 메모</t>
        </is>
      </c>
    </row>
    <row r="2">
      <c r="A2" s="3" t="inlineStr">
        <is>
          <t>조건문-square-01</t>
        </is>
      </c>
      <c r="B2" s="3" t="inlineStr">
        <is>
          <t>쉬움(정사각형)</t>
        </is>
      </c>
      <c r="C2" s="3" t="inlineStr"/>
      <c r="D2" s="3" t="inlineStr">
        <is>
          <t>출력 결과</t>
        </is>
      </c>
      <c r="E2" s="5" t="inlineStr">
        <is>
          <t>if x &gt; 5:</t>
        </is>
      </c>
      <c r="F2" s="5" t="inlineStr">
        <is>
          <t>다음 코드의 출력 결과는?
x = 7
if x &gt; 5:
    print('big')</t>
        </is>
      </c>
      <c r="G2" s="5" t="inlineStr">
        <is>
          <t>small</t>
        </is>
      </c>
      <c r="H2" s="5" t="inlineStr">
        <is>
          <t>big</t>
        </is>
      </c>
      <c r="I2" s="5" t="inlineStr">
        <is>
          <t>아무것도 출력되지 않음</t>
        </is>
      </c>
      <c r="J2" s="5" t="inlineStr">
        <is>
          <t>7</t>
        </is>
      </c>
      <c r="K2" s="3" t="n">
        <v>2</v>
      </c>
      <c r="L2" s="5">
        <f>INDEX(G2:J2,K2)</f>
        <v/>
      </c>
      <c r="M2" s="5" t="inlineStr">
        <is>
          <t>x=7은 5보다 크므로 if 안이 실행됩니다.</t>
        </is>
      </c>
      <c r="N2" s="4" t="inlineStr"/>
      <c r="O2" s="6" t="inlineStr"/>
    </row>
    <row r="3">
      <c r="A3" s="3" t="inlineStr">
        <is>
          <t>조건문-square-02</t>
        </is>
      </c>
      <c r="B3" s="3" t="inlineStr">
        <is>
          <t>쉬움(정사각형)</t>
        </is>
      </c>
      <c r="C3" s="3" t="inlineStr"/>
      <c r="D3" s="3" t="inlineStr">
        <is>
          <t>출력 결과</t>
        </is>
      </c>
      <c r="E3" s="5" t="inlineStr">
        <is>
          <t>else:</t>
        </is>
      </c>
      <c r="F3" s="5" t="inlineStr">
        <is>
          <t>다음 코드의 출력 결과는?
x = 3
if x &gt; 5:
    print('big')
else:
    print('small')</t>
        </is>
      </c>
      <c r="G3" s="5" t="inlineStr">
        <is>
          <t>오류</t>
        </is>
      </c>
      <c r="H3" s="5" t="inlineStr">
        <is>
          <t>small</t>
        </is>
      </c>
      <c r="I3" s="5" t="inlineStr">
        <is>
          <t>3</t>
        </is>
      </c>
      <c r="J3" s="5" t="inlineStr">
        <is>
          <t>big</t>
        </is>
      </c>
      <c r="K3" s="3" t="n">
        <v>2</v>
      </c>
      <c r="L3" s="5">
        <f>INDEX(G3:J3,K3)</f>
        <v/>
      </c>
      <c r="M3" s="5" t="inlineStr">
        <is>
          <t>if 조건이 거짓이면 else가 실행됩니다.</t>
        </is>
      </c>
      <c r="N3" s="4" t="inlineStr"/>
      <c r="O3" s="6" t="inlineStr"/>
    </row>
    <row r="4">
      <c r="A4" s="3" t="inlineStr">
        <is>
          <t>조건문-square-03</t>
        </is>
      </c>
      <c r="B4" s="3" t="inlineStr">
        <is>
          <t>쉬움(정사각형)</t>
        </is>
      </c>
      <c r="C4" s="3" t="inlineStr"/>
      <c r="D4" s="3" t="inlineStr">
        <is>
          <t>출력 결과</t>
        </is>
      </c>
      <c r="E4" s="5" t="inlineStr">
        <is>
          <t>elif x == 3:</t>
        </is>
      </c>
      <c r="F4" s="5" t="inlineStr">
        <is>
          <t>다음 코드의 출력 결과는?
x = 3
if x &gt; 5:
    print('A')
elif x == 3:
    print('B')</t>
        </is>
      </c>
      <c r="G4" s="5" t="inlineStr">
        <is>
          <t>B</t>
        </is>
      </c>
      <c r="H4" s="5" t="inlineStr">
        <is>
          <t>A</t>
        </is>
      </c>
      <c r="I4" s="5" t="inlineStr">
        <is>
          <t>A B</t>
        </is>
      </c>
      <c r="J4" s="5" t="inlineStr">
        <is>
          <t>아무것도 출력되지 않음</t>
        </is>
      </c>
      <c r="K4" s="3" t="n">
        <v>1</v>
      </c>
      <c r="L4" s="5">
        <f>INDEX(G4:J4,K4)</f>
        <v/>
      </c>
      <c r="M4" s="5" t="inlineStr">
        <is>
          <t>첫 조건이 거짓이면 elif 조건을 검사합니다.</t>
        </is>
      </c>
      <c r="N4" s="4" t="inlineStr"/>
      <c r="O4" s="6" t="inlineStr"/>
    </row>
    <row r="5">
      <c r="A5" s="3" t="inlineStr">
        <is>
          <t>조건문-square-04</t>
        </is>
      </c>
      <c r="B5" s="3" t="inlineStr">
        <is>
          <t>쉬움(정사각형)</t>
        </is>
      </c>
      <c r="C5" s="3" t="inlineStr"/>
      <c r="D5" s="3" t="inlineStr">
        <is>
          <t>빈칸 채우기</t>
        </is>
      </c>
      <c r="E5" s="5" t="inlineStr">
        <is>
          <t>if x == 10:</t>
        </is>
      </c>
      <c r="F5" s="5" t="inlineStr">
        <is>
          <t>빈칸에 들어갈 연산자는? if x ___ 10:  (x가 10과 같은지 검사)</t>
        </is>
      </c>
      <c r="G5" s="5" t="inlineStr">
        <is>
          <t>!=</t>
        </is>
      </c>
      <c r="H5" s="5" t="inlineStr">
        <is>
          <t>==</t>
        </is>
      </c>
      <c r="I5" s="5" t="inlineStr">
        <is>
          <t>=</t>
        </is>
      </c>
      <c r="J5" s="5" t="inlineStr">
        <is>
          <t>=&gt;</t>
        </is>
      </c>
      <c r="K5" s="3" t="n">
        <v>2</v>
      </c>
      <c r="L5" s="5">
        <f>INDEX(G5:J5,K5)</f>
        <v/>
      </c>
      <c r="M5" s="5" t="inlineStr">
        <is>
          <t>같은지 비교할 때는 == 를 씁니다.</t>
        </is>
      </c>
      <c r="N5" s="4" t="inlineStr"/>
      <c r="O5" s="6" t="inlineStr"/>
    </row>
    <row r="6">
      <c r="A6" s="3" t="inlineStr">
        <is>
          <t>조건문-square-05</t>
        </is>
      </c>
      <c r="B6" s="3" t="inlineStr">
        <is>
          <t>쉬움(정사각형)</t>
        </is>
      </c>
      <c r="C6" s="3" t="inlineStr"/>
      <c r="D6" s="3" t="inlineStr">
        <is>
          <t>출력 결과</t>
        </is>
      </c>
      <c r="E6" s="5" t="inlineStr">
        <is>
          <t>if not done:</t>
        </is>
      </c>
      <c r="F6" s="5" t="inlineStr">
        <is>
          <t>다음 코드의 출력 결과는?
done = False
if not done:
    print('go')</t>
        </is>
      </c>
      <c r="G6" s="5" t="inlineStr">
        <is>
          <t>go</t>
        </is>
      </c>
      <c r="H6" s="5" t="inlineStr">
        <is>
          <t>stop</t>
        </is>
      </c>
      <c r="I6" s="5" t="inlineStr">
        <is>
          <t>아무것도 출력되지 않음</t>
        </is>
      </c>
      <c r="J6" s="5" t="inlineStr">
        <is>
          <t>False</t>
        </is>
      </c>
      <c r="K6" s="3" t="n">
        <v>1</v>
      </c>
      <c r="L6" s="5">
        <f>INDEX(G6:J6,K6)</f>
        <v/>
      </c>
      <c r="M6" s="5" t="inlineStr">
        <is>
          <t>not False는 True라서 실행됩니다.</t>
        </is>
      </c>
      <c r="N6" s="4" t="inlineStr"/>
      <c r="O6" s="6" t="inlineStr"/>
    </row>
    <row r="7">
      <c r="A7" s="3" t="inlineStr">
        <is>
          <t>조건문-square-06</t>
        </is>
      </c>
      <c r="B7" s="3" t="inlineStr">
        <is>
          <t>쉬움(정사각형)</t>
        </is>
      </c>
      <c r="C7" s="3" t="inlineStr"/>
      <c r="D7" s="3" t="inlineStr">
        <is>
          <t>출력 결과</t>
        </is>
      </c>
      <c r="E7" s="5" t="inlineStr">
        <is>
          <t>if x % 2 == 0:</t>
        </is>
      </c>
      <c r="F7" s="5" t="inlineStr">
        <is>
          <t>다음 코드의 출력 결과는?
x = 4
if x % 2 == 0:
    print('even')
else:
    print('odd')</t>
        </is>
      </c>
      <c r="G7" s="5" t="inlineStr">
        <is>
          <t>odd</t>
        </is>
      </c>
      <c r="H7" s="5" t="inlineStr">
        <is>
          <t>오류</t>
        </is>
      </c>
      <c r="I7" s="5" t="inlineStr">
        <is>
          <t>even</t>
        </is>
      </c>
      <c r="J7" s="5" t="inlineStr">
        <is>
          <t>0</t>
        </is>
      </c>
      <c r="K7" s="3" t="n">
        <v>3</v>
      </c>
      <c r="L7" s="5">
        <f>INDEX(G7:J7,K7)</f>
        <v/>
      </c>
      <c r="M7" s="5" t="inlineStr">
        <is>
          <t>4를 2로 나눈 나머지가 0이면 짝수입니다.</t>
        </is>
      </c>
      <c r="N7" s="4" t="inlineStr"/>
      <c r="O7" s="6" t="inlineStr"/>
    </row>
    <row r="8">
      <c r="A8" s="3" t="inlineStr">
        <is>
          <t>조건문-square-07</t>
        </is>
      </c>
      <c r="B8" s="3" t="inlineStr">
        <is>
          <t>쉬움(정사각형)</t>
        </is>
      </c>
      <c r="C8" s="3" t="inlineStr"/>
      <c r="D8" s="3" t="inlineStr">
        <is>
          <t>출력 결과</t>
        </is>
      </c>
      <c r="E8" s="5" t="inlineStr">
        <is>
          <t>if name == 'Kim':</t>
        </is>
      </c>
      <c r="F8" s="5" t="inlineStr">
        <is>
          <t>다음 코드의 출력 결과는?
name = 'Lee'
if name == 'Kim':
    print('Hi Kim')
else:
    print('Who?')</t>
        </is>
      </c>
      <c r="G8" s="5" t="inlineStr">
        <is>
          <t>Hi Kim</t>
        </is>
      </c>
      <c r="H8" s="5" t="inlineStr">
        <is>
          <t>오류</t>
        </is>
      </c>
      <c r="I8" s="5" t="inlineStr">
        <is>
          <t>Who?</t>
        </is>
      </c>
      <c r="J8" s="5" t="inlineStr">
        <is>
          <t>Lee</t>
        </is>
      </c>
      <c r="K8" s="3" t="n">
        <v>3</v>
      </c>
      <c r="L8" s="5">
        <f>INDEX(G8:J8,K8)</f>
        <v/>
      </c>
      <c r="M8" s="5" t="inlineStr">
        <is>
          <t>'Lee'는 'Kim'과 달라서 else가 실행됩니다.</t>
        </is>
      </c>
      <c r="N8" s="4" t="inlineStr"/>
      <c r="O8" s="6" t="inlineStr"/>
    </row>
    <row r="9">
      <c r="A9" s="3" t="inlineStr">
        <is>
          <t>조건문-square-08</t>
        </is>
      </c>
      <c r="B9" s="3" t="inlineStr">
        <is>
          <t>쉬움(정사각형)</t>
        </is>
      </c>
      <c r="C9" s="3" t="inlineStr"/>
      <c r="D9" s="3" t="inlineStr">
        <is>
          <t>출력 결과</t>
        </is>
      </c>
      <c r="E9" s="5" t="inlineStr">
        <is>
          <t>if x &gt;= 10:</t>
        </is>
      </c>
      <c r="F9" s="5" t="inlineStr">
        <is>
          <t>다음 코드의 출력 결과는?
x = 10
if x &gt;= 10:
    print('ok')</t>
        </is>
      </c>
      <c r="G9" s="5" t="inlineStr">
        <is>
          <t>no</t>
        </is>
      </c>
      <c r="H9" s="5" t="inlineStr">
        <is>
          <t>ok</t>
        </is>
      </c>
      <c r="I9" s="5" t="inlineStr">
        <is>
          <t>10</t>
        </is>
      </c>
      <c r="J9" s="5" t="inlineStr">
        <is>
          <t>아무것도 출력되지 않음</t>
        </is>
      </c>
      <c r="K9" s="3" t="n">
        <v>2</v>
      </c>
      <c r="L9" s="5">
        <f>INDEX(G9:J9,K9)</f>
        <v/>
      </c>
      <c r="M9" s="5" t="inlineStr">
        <is>
          <t>&gt;= 는 같을 때도 참입니다.</t>
        </is>
      </c>
      <c r="N9" s="4" t="inlineStr"/>
      <c r="O9" s="6" t="inlineStr"/>
    </row>
    <row r="10">
      <c r="A10" s="3" t="inlineStr">
        <is>
          <t>조건문-square-09</t>
        </is>
      </c>
      <c r="B10" s="3" t="inlineStr">
        <is>
          <t>쉬움(정사각형)</t>
        </is>
      </c>
      <c r="C10" s="3" t="inlineStr"/>
      <c r="D10" s="3" t="inlineStr">
        <is>
          <t>출력 결과</t>
        </is>
      </c>
      <c r="E10" s="5" t="inlineStr">
        <is>
          <t>if x != 0:</t>
        </is>
      </c>
      <c r="F10" s="5" t="inlineStr">
        <is>
          <t>다음 코드의 출력 결과는?
x = 0
if x != 0:
    print('nonzero')
else:
    print('zero')</t>
        </is>
      </c>
      <c r="G10" s="5" t="inlineStr">
        <is>
          <t>nonzero</t>
        </is>
      </c>
      <c r="H10" s="5" t="inlineStr">
        <is>
          <t>0</t>
        </is>
      </c>
      <c r="I10" s="5" t="inlineStr">
        <is>
          <t>zero</t>
        </is>
      </c>
      <c r="J10" s="5" t="inlineStr">
        <is>
          <t>오류</t>
        </is>
      </c>
      <c r="K10" s="3" t="n">
        <v>3</v>
      </c>
      <c r="L10" s="5">
        <f>INDEX(G10:J10,K10)</f>
        <v/>
      </c>
      <c r="M10" s="5" t="inlineStr">
        <is>
          <t>x가 0이므로 != 0 은 거짓입니다.</t>
        </is>
      </c>
      <c r="N10" s="4" t="inlineStr"/>
      <c r="O10" s="6" t="inlineStr"/>
    </row>
    <row r="11">
      <c r="A11" s="3" t="inlineStr">
        <is>
          <t>조건문-square-10</t>
        </is>
      </c>
      <c r="B11" s="3" t="inlineStr">
        <is>
          <t>쉬움(정사각형)</t>
        </is>
      </c>
      <c r="C11" s="3" t="inlineStr"/>
      <c r="D11" s="3" t="inlineStr">
        <is>
          <t>오류 찾기</t>
        </is>
      </c>
      <c r="E11" s="5" t="inlineStr">
        <is>
          <t>if x &lt; 5:</t>
        </is>
      </c>
      <c r="F11" s="5" t="inlineStr">
        <is>
          <t>다음 중 실행하면 오류가 나는 코드는?</t>
        </is>
      </c>
      <c r="G11" s="5" t="inlineStr">
        <is>
          <t>if 'a': print(1)</t>
        </is>
      </c>
      <c r="H11" s="5" t="inlineStr">
        <is>
          <t>if 1 &lt; 5 print(1)</t>
        </is>
      </c>
      <c r="I11" s="5" t="inlineStr">
        <is>
          <t>if 1 &lt; 5: print(1)</t>
        </is>
      </c>
      <c r="J11" s="5" t="inlineStr">
        <is>
          <t>if True: print(1)</t>
        </is>
      </c>
      <c r="K11" s="3" t="n">
        <v>2</v>
      </c>
      <c r="L11" s="5">
        <f>INDEX(G11:J11,K11)</f>
        <v/>
      </c>
      <c r="M11" s="5" t="inlineStr">
        <is>
          <t>if 조건 뒤에는 콜론(:)이 필요합니다.</t>
        </is>
      </c>
      <c r="N11" s="4" t="inlineStr"/>
      <c r="O11" s="6" t="inlineStr"/>
    </row>
    <row r="12">
      <c r="A12" s="3" t="inlineStr">
        <is>
          <t>조건문-pyramid-01</t>
        </is>
      </c>
      <c r="B12" s="3" t="inlineStr">
        <is>
          <t>보통(피라미드)</t>
        </is>
      </c>
      <c r="C12" s="3" t="inlineStr"/>
      <c r="D12" s="3" t="inlineStr">
        <is>
          <t>출력 결과</t>
        </is>
      </c>
      <c r="E12" s="5" t="inlineStr">
        <is>
          <t>if x &gt; 0 and x &lt; 10:</t>
        </is>
      </c>
      <c r="F12" s="5" t="inlineStr">
        <is>
          <t>다음 코드의 출력 결과는?
x = 5
if x &gt; 0 and x &lt; 10:
    print('in')
else:
    print('out')</t>
        </is>
      </c>
      <c r="G12" s="5" t="inlineStr">
        <is>
          <t>5</t>
        </is>
      </c>
      <c r="H12" s="5" t="inlineStr">
        <is>
          <t>out</t>
        </is>
      </c>
      <c r="I12" s="5" t="inlineStr">
        <is>
          <t>in</t>
        </is>
      </c>
      <c r="J12" s="5" t="inlineStr">
        <is>
          <t>오류</t>
        </is>
      </c>
      <c r="K12" s="3" t="n">
        <v>3</v>
      </c>
      <c r="L12" s="5">
        <f>INDEX(G12:J12,K12)</f>
        <v/>
      </c>
      <c r="M12" s="5" t="inlineStr">
        <is>
          <t>and는 두 조건이 모두 참이어야 합니다.</t>
        </is>
      </c>
      <c r="N12" s="4" t="inlineStr"/>
      <c r="O12" s="6" t="inlineStr"/>
    </row>
    <row r="13">
      <c r="A13" s="3" t="inlineStr">
        <is>
          <t>조건문-pyramid-02</t>
        </is>
      </c>
      <c r="B13" s="3" t="inlineStr">
        <is>
          <t>보통(피라미드)</t>
        </is>
      </c>
      <c r="C13" s="3" t="inlineStr"/>
      <c r="D13" s="3" t="inlineStr">
        <is>
          <t>출력 결과</t>
        </is>
      </c>
      <c r="E13" s="5" t="inlineStr">
        <is>
          <t>if x &lt; 0 or x &gt; 100:</t>
        </is>
      </c>
      <c r="F13" s="5" t="inlineStr">
        <is>
          <t>다음 코드의 출력 결과는?
x = 50
if x &lt; 0 or x &gt; 100:
    print('bad')
else:
    print('good')</t>
        </is>
      </c>
      <c r="G13" s="5" t="inlineStr">
        <is>
          <t>오류</t>
        </is>
      </c>
      <c r="H13" s="5" t="inlineStr">
        <is>
          <t>good</t>
        </is>
      </c>
      <c r="I13" s="5" t="inlineStr">
        <is>
          <t>bad</t>
        </is>
      </c>
      <c r="J13" s="5" t="inlineStr">
        <is>
          <t>50</t>
        </is>
      </c>
      <c r="K13" s="3" t="n">
        <v>2</v>
      </c>
      <c r="L13" s="5">
        <f>INDEX(G13:J13,K13)</f>
        <v/>
      </c>
      <c r="M13" s="5" t="inlineStr">
        <is>
          <t>or는 하나라도 참이면 참인데, 둘 다 거짓입니다.</t>
        </is>
      </c>
      <c r="N13" s="4" t="inlineStr"/>
      <c r="O13" s="6" t="inlineStr"/>
    </row>
    <row r="14">
      <c r="A14" s="3" t="inlineStr">
        <is>
          <t>조건문-pyramid-03</t>
        </is>
      </c>
      <c r="B14" s="3" t="inlineStr">
        <is>
          <t>보통(피라미드)</t>
        </is>
      </c>
      <c r="C14" s="3" t="inlineStr"/>
      <c r="D14" s="3" t="inlineStr">
        <is>
          <t>출력 결과</t>
        </is>
      </c>
      <c r="E14" s="5" t="inlineStr">
        <is>
          <t>if x in [1, 2, 3]:</t>
        </is>
      </c>
      <c r="F14" s="5" t="inlineStr">
        <is>
          <t>다음 코드의 출력 결과는?
x = 2
if x in [1, 2, 3]:
    print('yes')
else:
    print('no')</t>
        </is>
      </c>
      <c r="G14" s="5" t="inlineStr">
        <is>
          <t>오류</t>
        </is>
      </c>
      <c r="H14" s="5" t="inlineStr">
        <is>
          <t>yes</t>
        </is>
      </c>
      <c r="I14" s="5" t="inlineStr">
        <is>
          <t>no</t>
        </is>
      </c>
      <c r="J14" s="5" t="inlineStr">
        <is>
          <t>2</t>
        </is>
      </c>
      <c r="K14" s="3" t="n">
        <v>2</v>
      </c>
      <c r="L14" s="5">
        <f>INDEX(G14:J14,K14)</f>
        <v/>
      </c>
      <c r="M14" s="5" t="inlineStr">
        <is>
          <t>in은 포함 여부를 검사합니다.</t>
        </is>
      </c>
      <c r="N14" s="4" t="inlineStr"/>
      <c r="O14" s="6" t="inlineStr"/>
    </row>
    <row r="15">
      <c r="A15" s="3" t="inlineStr">
        <is>
          <t>조건문-pyramid-04</t>
        </is>
      </c>
      <c r="B15" s="3" t="inlineStr">
        <is>
          <t>보통(피라미드)</t>
        </is>
      </c>
      <c r="C15" s="3" t="inlineStr"/>
      <c r="D15" s="3" t="inlineStr">
        <is>
          <t>출력 결과</t>
        </is>
      </c>
      <c r="E15" s="5" t="inlineStr">
        <is>
          <t>elif score &gt;= 80:</t>
        </is>
      </c>
      <c r="F15" s="5" t="inlineStr">
        <is>
          <t>다음 코드의 출력 결과는?
score = 85
if score &gt;= 90:
    print('A')
elif score &gt;= 80:
    print('B')
else:
    print('C')</t>
        </is>
      </c>
      <c r="G15" s="5" t="inlineStr">
        <is>
          <t>B</t>
        </is>
      </c>
      <c r="H15" s="5" t="inlineStr">
        <is>
          <t>A B</t>
        </is>
      </c>
      <c r="I15" s="5" t="inlineStr">
        <is>
          <t>A</t>
        </is>
      </c>
      <c r="J15" s="5" t="inlineStr">
        <is>
          <t>C</t>
        </is>
      </c>
      <c r="K15" s="3" t="n">
        <v>1</v>
      </c>
      <c r="L15" s="5">
        <f>INDEX(G15:J15,K15)</f>
        <v/>
      </c>
      <c r="M15" s="5" t="inlineStr">
        <is>
          <t>85는 90 미만이고 80 이상입니다.</t>
        </is>
      </c>
      <c r="N15" s="4" t="inlineStr"/>
      <c r="O15" s="6" t="inlineStr"/>
    </row>
    <row r="16">
      <c r="A16" s="3" t="inlineStr">
        <is>
          <t>조건문-pyramid-05</t>
        </is>
      </c>
      <c r="B16" s="3" t="inlineStr">
        <is>
          <t>보통(피라미드)</t>
        </is>
      </c>
      <c r="C16" s="3" t="inlineStr"/>
      <c r="D16" s="3" t="inlineStr">
        <is>
          <t>출력 결과</t>
        </is>
      </c>
      <c r="E16" s="5" t="inlineStr">
        <is>
          <t>if x:</t>
        </is>
      </c>
      <c r="F16" s="5" t="inlineStr">
        <is>
          <t>다음 코드의 출력 결과는?
x = 0
if x:
    print('T')
else:
    print('F')</t>
        </is>
      </c>
      <c r="G16" s="5" t="inlineStr">
        <is>
          <t>T</t>
        </is>
      </c>
      <c r="H16" s="5" t="inlineStr">
        <is>
          <t>0</t>
        </is>
      </c>
      <c r="I16" s="5" t="inlineStr">
        <is>
          <t>오류</t>
        </is>
      </c>
      <c r="J16" s="5" t="inlineStr">
        <is>
          <t>F</t>
        </is>
      </c>
      <c r="K16" s="3" t="n">
        <v>4</v>
      </c>
      <c r="L16" s="5">
        <f>INDEX(G16:J16,K16)</f>
        <v/>
      </c>
      <c r="M16" s="5" t="inlineStr">
        <is>
          <t>0은 거짓으로 취급됩니다.</t>
        </is>
      </c>
      <c r="N16" s="4" t="inlineStr"/>
      <c r="O16" s="6" t="inlineStr"/>
    </row>
    <row r="17">
      <c r="A17" s="3" t="inlineStr">
        <is>
          <t>조건문-pyramid-06</t>
        </is>
      </c>
      <c r="B17" s="3" t="inlineStr">
        <is>
          <t>보통(피라미드)</t>
        </is>
      </c>
      <c r="C17" s="3" t="inlineStr"/>
      <c r="D17" s="3" t="inlineStr">
        <is>
          <t>출력 결과</t>
        </is>
      </c>
      <c r="E17" s="5" t="inlineStr">
        <is>
          <t>if not s:</t>
        </is>
      </c>
      <c r="F17" s="5" t="inlineStr">
        <is>
          <t>다음 코드의 출력 결과는?
s = ''
if not s:
    print('empty')</t>
        </is>
      </c>
      <c r="G17" s="5" t="inlineStr">
        <is>
          <t>empty</t>
        </is>
      </c>
      <c r="H17" s="5" t="inlineStr">
        <is>
          <t>not empty</t>
        </is>
      </c>
      <c r="I17" s="5" t="inlineStr">
        <is>
          <t>''</t>
        </is>
      </c>
      <c r="J17" s="5" t="inlineStr">
        <is>
          <t>아무것도 출력되지 않음</t>
        </is>
      </c>
      <c r="K17" s="3" t="n">
        <v>1</v>
      </c>
      <c r="L17" s="5">
        <f>INDEX(G17:J17,K17)</f>
        <v/>
      </c>
      <c r="M17" s="5" t="inlineStr">
        <is>
          <t>빈 문자열은 거짓이라 not s는 참입니다.</t>
        </is>
      </c>
      <c r="N17" s="4" t="inlineStr"/>
      <c r="O17" s="6" t="inlineStr"/>
    </row>
    <row r="18">
      <c r="A18" s="3" t="inlineStr">
        <is>
          <t>조건문-pyramid-07</t>
        </is>
      </c>
      <c r="B18" s="3" t="inlineStr">
        <is>
          <t>보통(피라미드)</t>
        </is>
      </c>
      <c r="C18" s="3" t="inlineStr"/>
      <c r="D18" s="3" t="inlineStr">
        <is>
          <t>출력 결과</t>
        </is>
      </c>
      <c r="E18" s="5" t="inlineStr">
        <is>
          <t>if 1 &lt; x &lt; 5:</t>
        </is>
      </c>
      <c r="F18" s="5" t="inlineStr">
        <is>
          <t>다음 코드의 출력 결과는?
x = 3
if 1 &lt; x &lt; 5:
    print('mid')
else:
    print('edge')</t>
        </is>
      </c>
      <c r="G18" s="5" t="inlineStr">
        <is>
          <t>edge</t>
        </is>
      </c>
      <c r="H18" s="5" t="inlineStr">
        <is>
          <t>오류</t>
        </is>
      </c>
      <c r="I18" s="5" t="inlineStr">
        <is>
          <t>3</t>
        </is>
      </c>
      <c r="J18" s="5" t="inlineStr">
        <is>
          <t>mid</t>
        </is>
      </c>
      <c r="K18" s="3" t="n">
        <v>4</v>
      </c>
      <c r="L18" s="5">
        <f>INDEX(G18:J18,K18)</f>
        <v/>
      </c>
      <c r="M18" s="5" t="inlineStr">
        <is>
          <t>비교 연산자를 이어서 범위를 검사합니다.</t>
        </is>
      </c>
      <c r="N18" s="4" t="inlineStr"/>
      <c r="O18" s="6" t="inlineStr"/>
    </row>
    <row r="19">
      <c r="A19" s="3" t="inlineStr">
        <is>
          <t>조건문-pyramid-08</t>
        </is>
      </c>
      <c r="B19" s="3" t="inlineStr">
        <is>
          <t>보통(피라미드)</t>
        </is>
      </c>
      <c r="C19" s="3" t="inlineStr"/>
      <c r="D19" s="3" t="inlineStr">
        <is>
          <t>출력 결과</t>
        </is>
      </c>
      <c r="E19" s="5" t="inlineStr">
        <is>
          <t>if a &gt; b: print(a)</t>
        </is>
      </c>
      <c r="F19" s="5" t="inlineStr">
        <is>
          <t>다음 코드의 출력 결과는?
a, b = 2, 9
if a &gt; b: print(a)
else: print(b)</t>
        </is>
      </c>
      <c r="G19" s="5" t="inlineStr">
        <is>
          <t>9</t>
        </is>
      </c>
      <c r="H19" s="5" t="inlineStr">
        <is>
          <t>a</t>
        </is>
      </c>
      <c r="I19" s="5" t="inlineStr">
        <is>
          <t>2</t>
        </is>
      </c>
      <c r="J19" s="5" t="inlineStr">
        <is>
          <t>오류</t>
        </is>
      </c>
      <c r="K19" s="3" t="n">
        <v>1</v>
      </c>
      <c r="L19" s="5">
        <f>INDEX(G19:J19,K19)</f>
        <v/>
      </c>
      <c r="M19" s="5" t="inlineStr">
        <is>
          <t>a가 b보다 크지 않으므로 else가 실행됩니다.</t>
        </is>
      </c>
      <c r="N19" s="4" t="inlineStr"/>
      <c r="O19" s="6" t="inlineStr"/>
    </row>
    <row r="20">
      <c r="A20" s="3" t="inlineStr">
        <is>
          <t>조건문-pyramid-09</t>
        </is>
      </c>
      <c r="B20" s="3" t="inlineStr">
        <is>
          <t>보통(피라미드)</t>
        </is>
      </c>
      <c r="C20" s="3" t="inlineStr"/>
      <c r="D20" s="3" t="inlineStr">
        <is>
          <t>오류 찾기</t>
        </is>
      </c>
      <c r="E20" s="5" t="inlineStr">
        <is>
          <t>if x == 1:</t>
        </is>
      </c>
      <c r="F20" s="5" t="inlineStr">
        <is>
          <t>다음 중 실행하면 오류가 나는 코드는?</t>
        </is>
      </c>
      <c r="G20" s="5" t="inlineStr">
        <is>
          <t>x = 1
if x == 1:
    pass</t>
        </is>
      </c>
      <c r="H20" s="5" t="inlineStr">
        <is>
          <t>if True:
print(1)</t>
        </is>
      </c>
      <c r="I20" s="5" t="inlineStr">
        <is>
          <t>if 0:
    pass
else:
    print(1)</t>
        </is>
      </c>
      <c r="J20" s="5" t="inlineStr">
        <is>
          <t>if True:
    print(1)</t>
        </is>
      </c>
      <c r="K20" s="3" t="n">
        <v>2</v>
      </c>
      <c r="L20" s="5">
        <f>INDEX(G20:J20,K20)</f>
        <v/>
      </c>
      <c r="M20" s="5" t="inlineStr">
        <is>
          <t>if 안의 코드는 들여쓰기해야 합니다.</t>
        </is>
      </c>
      <c r="N20" s="4" t="inlineStr"/>
      <c r="O20" s="6" t="inlineStr"/>
    </row>
    <row r="21">
      <c r="A21" s="3" t="inlineStr">
        <is>
          <t>조건문-pyramid-10</t>
        </is>
      </c>
      <c r="B21" s="3" t="inlineStr">
        <is>
          <t>보통(피라미드)</t>
        </is>
      </c>
      <c r="C21" s="3" t="inlineStr"/>
      <c r="D21" s="3" t="inlineStr">
        <is>
          <t>출력 결과</t>
        </is>
      </c>
      <c r="E21" s="5" t="inlineStr">
        <is>
          <t>if x &gt; 5 and y &gt; 5:</t>
        </is>
      </c>
      <c r="F21" s="5" t="inlineStr">
        <is>
          <t>다음 코드의 출력 결과는?
x, y = 6, 3
if x &gt; 5 and y &gt; 5:
    print('both')
elif x &gt; 5 or y &gt; 5:
    print('one')</t>
        </is>
      </c>
      <c r="G21" s="5" t="inlineStr">
        <is>
          <t>아무것도 출력되지 않음</t>
        </is>
      </c>
      <c r="H21" s="5" t="inlineStr">
        <is>
          <t>one</t>
        </is>
      </c>
      <c r="I21" s="5" t="inlineStr">
        <is>
          <t>both</t>
        </is>
      </c>
      <c r="J21" s="5" t="inlineStr">
        <is>
          <t>6</t>
        </is>
      </c>
      <c r="K21" s="3" t="n">
        <v>2</v>
      </c>
      <c r="L21" s="5">
        <f>INDEX(G21:J21,K21)</f>
        <v/>
      </c>
      <c r="M21" s="5" t="inlineStr">
        <is>
          <t>둘 다는 아니고 하나만 참입니다.</t>
        </is>
      </c>
      <c r="N21" s="4" t="inlineStr"/>
      <c r="O21" s="6" t="inlineStr"/>
    </row>
    <row r="22">
      <c r="A22" s="3" t="inlineStr">
        <is>
          <t>조건문-circle-01</t>
        </is>
      </c>
      <c r="B22" s="3" t="inlineStr">
        <is>
          <t>어려움(원)</t>
        </is>
      </c>
      <c r="C22" s="3" t="inlineStr"/>
      <c r="D22" s="3" t="inlineStr">
        <is>
          <t>출력 결과</t>
        </is>
      </c>
      <c r="E22" s="5" t="inlineStr">
        <is>
          <t>if x &gt; 5 and not y:</t>
        </is>
      </c>
      <c r="F22" s="5" t="inlineStr">
        <is>
          <t>다음 코드의 출력 결과는?
x, y = 7, 0
if x &gt; 5 and not y:
    print('A')
else:
    print('B')</t>
        </is>
      </c>
      <c r="G22" s="5" t="inlineStr">
        <is>
          <t>B</t>
        </is>
      </c>
      <c r="H22" s="5" t="inlineStr">
        <is>
          <t>7</t>
        </is>
      </c>
      <c r="I22" s="5" t="inlineStr">
        <is>
          <t>A</t>
        </is>
      </c>
      <c r="J22" s="5" t="inlineStr">
        <is>
          <t>오류</t>
        </is>
      </c>
      <c r="K22" s="3" t="n">
        <v>3</v>
      </c>
      <c r="L22" s="5">
        <f>INDEX(G22:J22,K22)</f>
        <v/>
      </c>
      <c r="M22" s="5" t="inlineStr">
        <is>
          <t>not 0 은 True라서 두 조건이 모두 참입니다.</t>
        </is>
      </c>
      <c r="N22" s="4" t="inlineStr"/>
      <c r="O22" s="6" t="inlineStr"/>
    </row>
    <row r="23">
      <c r="A23" s="3" t="inlineStr">
        <is>
          <t>조건문-circle-02</t>
        </is>
      </c>
      <c r="B23" s="3" t="inlineStr">
        <is>
          <t>어려움(원)</t>
        </is>
      </c>
      <c r="C23" s="3" t="inlineStr"/>
      <c r="D23" s="3" t="inlineStr">
        <is>
          <t>출력 결과</t>
        </is>
      </c>
      <c r="E23" s="5" t="inlineStr">
        <is>
          <t>print('ok') if x else print('no')</t>
        </is>
      </c>
      <c r="F23" s="5" t="inlineStr">
        <is>
          <t>다음 코드의 출력 결과는?
x = []
print('ok') if x else print('no')</t>
        </is>
      </c>
      <c r="G23" s="5" t="inlineStr">
        <is>
          <t>no</t>
        </is>
      </c>
      <c r="H23" s="5" t="inlineStr">
        <is>
          <t>오류</t>
        </is>
      </c>
      <c r="I23" s="5" t="inlineStr">
        <is>
          <t>[]</t>
        </is>
      </c>
      <c r="J23" s="5" t="inlineStr">
        <is>
          <t>ok</t>
        </is>
      </c>
      <c r="K23" s="3" t="n">
        <v>1</v>
      </c>
      <c r="L23" s="5">
        <f>INDEX(G23:J23,K23)</f>
        <v/>
      </c>
      <c r="M23" s="5" t="inlineStr">
        <is>
          <t>빈 리스트는 거짓입니다.</t>
        </is>
      </c>
      <c r="N23" s="4" t="inlineStr"/>
      <c r="O23" s="6" t="inlineStr"/>
    </row>
    <row r="24">
      <c r="A24" s="3" t="inlineStr">
        <is>
          <t>조건문-circle-03</t>
        </is>
      </c>
      <c r="B24" s="3" t="inlineStr">
        <is>
          <t>어려움(원)</t>
        </is>
      </c>
      <c r="C24" s="3" t="inlineStr"/>
      <c r="D24" s="3" t="inlineStr">
        <is>
          <t>출력 결과</t>
        </is>
      </c>
      <c r="E24" s="5" t="inlineStr">
        <is>
          <t>r = 'a' if x &gt; 0 else 'b' if x &lt; 0 else 'c'</t>
        </is>
      </c>
      <c r="F24" s="5" t="inlineStr">
        <is>
          <t>다음 코드의 출력 결과는?
x = -2
r = 'a' if x &gt; 0 else 'b' if x &lt; 0 else 'c'
print(r)</t>
        </is>
      </c>
      <c r="G24" s="5" t="inlineStr">
        <is>
          <t>c</t>
        </is>
      </c>
      <c r="H24" s="5" t="inlineStr">
        <is>
          <t>오류</t>
        </is>
      </c>
      <c r="I24" s="5" t="inlineStr">
        <is>
          <t>a</t>
        </is>
      </c>
      <c r="J24" s="5" t="inlineStr">
        <is>
          <t>b</t>
        </is>
      </c>
      <c r="K24" s="3" t="n">
        <v>4</v>
      </c>
      <c r="L24" s="5">
        <f>INDEX(G24:J24,K24)</f>
        <v/>
      </c>
      <c r="M24" s="5" t="inlineStr">
        <is>
          <t>삼항 연산을 이어 쓰면 차례로 검사합니다.</t>
        </is>
      </c>
      <c r="N24" s="4" t="inlineStr"/>
      <c r="O24" s="6" t="inlineStr"/>
    </row>
    <row r="25">
      <c r="A25" s="3" t="inlineStr">
        <is>
          <t>조건문-circle-04</t>
        </is>
      </c>
      <c r="B25" s="3" t="inlineStr">
        <is>
          <t>어려움(원)</t>
        </is>
      </c>
      <c r="C25" s="3" t="inlineStr"/>
      <c r="D25" s="3" t="inlineStr">
        <is>
          <t>출력 결과</t>
        </is>
      </c>
      <c r="E25" s="5" t="inlineStr">
        <is>
          <t>if x &gt; 0:</t>
        </is>
      </c>
      <c r="F25" s="5" t="inlineStr">
        <is>
          <t>다음 코드의 출력 결과는?
x = 5
if x &gt; 0:
    if x &gt; 10:
        print('A')
    else:
        print('B')</t>
        </is>
      </c>
      <c r="G25" s="5" t="inlineStr">
        <is>
          <t>A B</t>
        </is>
      </c>
      <c r="H25" s="5" t="inlineStr">
        <is>
          <t>A</t>
        </is>
      </c>
      <c r="I25" s="5" t="inlineStr">
        <is>
          <t>아무것도 출력되지 않음</t>
        </is>
      </c>
      <c r="J25" s="5" t="inlineStr">
        <is>
          <t>B</t>
        </is>
      </c>
      <c r="K25" s="3" t="n">
        <v>4</v>
      </c>
      <c r="L25" s="5">
        <f>INDEX(G25:J25,K25)</f>
        <v/>
      </c>
      <c r="M25" s="5" t="inlineStr">
        <is>
          <t>바깥 if는 참이고, 안쪽 if는 거짓이라 else가 실행됩니다.</t>
        </is>
      </c>
      <c r="N25" s="4" t="inlineStr"/>
      <c r="O25" s="6" t="inlineStr"/>
    </row>
    <row r="26">
      <c r="A26" s="3" t="inlineStr">
        <is>
          <t>조건문-circle-05</t>
        </is>
      </c>
      <c r="B26" s="3" t="inlineStr">
        <is>
          <t>어려움(원)</t>
        </is>
      </c>
      <c r="C26" s="3" t="inlineStr"/>
      <c r="D26" s="3" t="inlineStr">
        <is>
          <t>출력 결과</t>
        </is>
      </c>
      <c r="E26" s="5" t="inlineStr">
        <is>
          <t>if x is None:</t>
        </is>
      </c>
      <c r="F26" s="5" t="inlineStr">
        <is>
          <t>다음 코드의 출력 결과는?
x = None
if x is None:
    print('none')
else:
    print('has')</t>
        </is>
      </c>
      <c r="G26" s="5" t="inlineStr">
        <is>
          <t>has</t>
        </is>
      </c>
      <c r="H26" s="5" t="inlineStr">
        <is>
          <t>오류</t>
        </is>
      </c>
      <c r="I26" s="5" t="inlineStr">
        <is>
          <t>none</t>
        </is>
      </c>
      <c r="J26" s="5" t="inlineStr">
        <is>
          <t>None</t>
        </is>
      </c>
      <c r="K26" s="3" t="n">
        <v>3</v>
      </c>
      <c r="L26" s="5">
        <f>INDEX(G26:J26,K26)</f>
        <v/>
      </c>
      <c r="M26" s="5" t="inlineStr">
        <is>
          <t>None 비교에는 is를 씁니다.</t>
        </is>
      </c>
      <c r="N26" s="4" t="inlineStr"/>
      <c r="O26" s="6" t="inlineStr"/>
    </row>
    <row r="27">
      <c r="A27" s="3" t="inlineStr">
        <is>
          <t>조건문-circle-06</t>
        </is>
      </c>
      <c r="B27" s="3" t="inlineStr">
        <is>
          <t>어려움(원)</t>
        </is>
      </c>
      <c r="C27" s="3" t="inlineStr"/>
      <c r="D27" s="3" t="inlineStr">
        <is>
          <t>출력 결과</t>
        </is>
      </c>
      <c r="E27" s="5" t="inlineStr">
        <is>
          <t>if (x := 5) &gt; 3:</t>
        </is>
      </c>
      <c r="F27" s="5" t="inlineStr">
        <is>
          <t>다음 코드의 출력 결과는?
if (x := 5) &gt; 3:
    print(x)</t>
        </is>
      </c>
      <c r="G27" s="5" t="inlineStr">
        <is>
          <t>3</t>
        </is>
      </c>
      <c r="H27" s="5" t="inlineStr">
        <is>
          <t>오류</t>
        </is>
      </c>
      <c r="I27" s="5" t="inlineStr">
        <is>
          <t>True</t>
        </is>
      </c>
      <c r="J27" s="5" t="inlineStr">
        <is>
          <t>5</t>
        </is>
      </c>
      <c r="K27" s="3" t="n">
        <v>4</v>
      </c>
      <c r="L27" s="5">
        <f>INDEX(G27:J27,K27)</f>
        <v/>
      </c>
      <c r="M27" s="5" t="inlineStr">
        <is>
          <t>:= 로 저장한 값이 조건 뒤에서도 쓰입니다.</t>
        </is>
      </c>
      <c r="N27" s="4" t="inlineStr"/>
      <c r="O27" s="6" t="inlineStr"/>
    </row>
    <row r="28">
      <c r="A28" s="3" t="inlineStr">
        <is>
          <t>조건문-circle-07</t>
        </is>
      </c>
      <c r="B28" s="3" t="inlineStr">
        <is>
          <t>어려움(원)</t>
        </is>
      </c>
      <c r="C28" s="3" t="inlineStr"/>
      <c r="D28" s="3" t="inlineStr">
        <is>
          <t>출력 결과</t>
        </is>
      </c>
      <c r="E28" s="5" t="inlineStr">
        <is>
          <t>if not (a or b):</t>
        </is>
      </c>
      <c r="F28" s="5" t="inlineStr">
        <is>
          <t>다음 코드의 출력 결과는?
a, b = 0, 0
if not (a or b):
    print('both false')</t>
        </is>
      </c>
      <c r="G28" s="5" t="inlineStr">
        <is>
          <t>both false</t>
        </is>
      </c>
      <c r="H28" s="5" t="inlineStr">
        <is>
          <t>a or b</t>
        </is>
      </c>
      <c r="I28" s="5" t="inlineStr">
        <is>
          <t>아무것도 출력되지 않음</t>
        </is>
      </c>
      <c r="J28" s="5" t="inlineStr">
        <is>
          <t>오류</t>
        </is>
      </c>
      <c r="K28" s="3" t="n">
        <v>1</v>
      </c>
      <c r="L28" s="5">
        <f>INDEX(G28:J28,K28)</f>
        <v/>
      </c>
      <c r="M28" s="5" t="inlineStr">
        <is>
          <t>a or b는 거짓이므로 not으로 참이 됩니다.</t>
        </is>
      </c>
      <c r="N28" s="4" t="inlineStr"/>
      <c r="O28" s="6" t="inlineStr"/>
    </row>
    <row r="29">
      <c r="A29" s="3" t="inlineStr">
        <is>
          <t>조건문-circle-08</t>
        </is>
      </c>
      <c r="B29" s="3" t="inlineStr">
        <is>
          <t>어려움(원)</t>
        </is>
      </c>
      <c r="C29" s="3" t="inlineStr"/>
      <c r="D29" s="3" t="inlineStr">
        <is>
          <t>출력 결과</t>
        </is>
      </c>
      <c r="E29" s="5" t="inlineStr">
        <is>
          <t>if x % 3 == 0 and x % 5 == 0:</t>
        </is>
      </c>
      <c r="F29" s="5" t="inlineStr">
        <is>
          <t>다음 코드의 출력 결과는?
x = 15
if x % 3 == 0 and x % 5 == 0:
    print('FizzBuzz')
elif x % 3 == 0:
    print('Fizz')</t>
        </is>
      </c>
      <c r="G29" s="5" t="inlineStr">
        <is>
          <t>Fizz</t>
        </is>
      </c>
      <c r="H29" s="5" t="inlineStr">
        <is>
          <t>15</t>
        </is>
      </c>
      <c r="I29" s="5" t="inlineStr">
        <is>
          <t>Buzz</t>
        </is>
      </c>
      <c r="J29" s="5" t="inlineStr">
        <is>
          <t>FizzBuzz</t>
        </is>
      </c>
      <c r="K29" s="3" t="n">
        <v>4</v>
      </c>
      <c r="L29" s="5">
        <f>INDEX(G29:J29,K29)</f>
        <v/>
      </c>
      <c r="M29" s="5" t="inlineStr">
        <is>
          <t>첫 조건이 먼저 참이라 FizzBuzz만 출력됩니다.</t>
        </is>
      </c>
      <c r="N29" s="4" t="inlineStr"/>
      <c r="O29" s="6" t="inlineStr"/>
    </row>
    <row r="30">
      <c r="A30" s="3" t="inlineStr">
        <is>
          <t>조건문-circle-09</t>
        </is>
      </c>
      <c r="B30" s="3" t="inlineStr">
        <is>
          <t>어려움(원)</t>
        </is>
      </c>
      <c r="C30" s="3" t="inlineStr"/>
      <c r="D30" s="3" t="inlineStr">
        <is>
          <t>출력 결과</t>
        </is>
      </c>
      <c r="E30" s="5" t="inlineStr">
        <is>
          <t>if any([0, 1, 0]):</t>
        </is>
      </c>
      <c r="F30" s="5" t="inlineStr">
        <is>
          <t>다음 코드의 출력 결과는?
if any([0, 1, 0]):
    print('yes')
else:
    print('no')</t>
        </is>
      </c>
      <c r="G30" s="5" t="inlineStr">
        <is>
          <t>yes</t>
        </is>
      </c>
      <c r="H30" s="5" t="inlineStr">
        <is>
          <t>1</t>
        </is>
      </c>
      <c r="I30" s="5" t="inlineStr">
        <is>
          <t>오류</t>
        </is>
      </c>
      <c r="J30" s="5" t="inlineStr">
        <is>
          <t>no</t>
        </is>
      </c>
      <c r="K30" s="3" t="n">
        <v>1</v>
      </c>
      <c r="L30" s="5">
        <f>INDEX(G30:J30,K30)</f>
        <v/>
      </c>
      <c r="M30" s="5" t="inlineStr">
        <is>
          <t>any는 하나라도 참이면 True입니다.</t>
        </is>
      </c>
      <c r="N30" s="4" t="inlineStr"/>
      <c r="O30" s="6" t="inlineStr"/>
    </row>
    <row r="31">
      <c r="A31" s="3" t="inlineStr">
        <is>
          <t>조건문-circle-10</t>
        </is>
      </c>
      <c r="B31" s="3" t="inlineStr">
        <is>
          <t>어려움(원)</t>
        </is>
      </c>
      <c r="C31" s="3" t="inlineStr"/>
      <c r="D31" s="3" t="inlineStr">
        <is>
          <t>출력 결과</t>
        </is>
      </c>
      <c r="E31" s="5" t="inlineStr">
        <is>
          <t>if all([1, 0, 1]):</t>
        </is>
      </c>
      <c r="F31" s="5" t="inlineStr">
        <is>
          <t>다음 코드의 출력 결과는?
if all([1, 0, 1]):
    print('yes')
else:
    print('no')</t>
        </is>
      </c>
      <c r="G31" s="5" t="inlineStr">
        <is>
          <t>yes</t>
        </is>
      </c>
      <c r="H31" s="5" t="inlineStr">
        <is>
          <t>0</t>
        </is>
      </c>
      <c r="I31" s="5" t="inlineStr">
        <is>
          <t>오류</t>
        </is>
      </c>
      <c r="J31" s="5" t="inlineStr">
        <is>
          <t>no</t>
        </is>
      </c>
      <c r="K31" s="3" t="n">
        <v>4</v>
      </c>
      <c r="L31" s="5">
        <f>INDEX(G31:J31,K31)</f>
        <v/>
      </c>
      <c r="M31" s="5" t="inlineStr">
        <is>
          <t>all은 모두 참이어야 True입니다.</t>
        </is>
      </c>
      <c r="N31" s="4" t="inlineStr"/>
      <c r="O31" s="6" t="inlineStr"/>
    </row>
  </sheetData>
  <autoFilter ref="A1:O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30" customWidth="1" min="5" max="5"/>
    <col width="52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22" customWidth="1" min="12" max="12"/>
    <col width="46" customWidth="1" min="13" max="13"/>
    <col width="9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난이도</t>
        </is>
      </c>
      <c r="C1" s="2" t="inlineStr">
        <is>
          <t>하위분류</t>
        </is>
      </c>
      <c r="D1" s="2" t="inlineStr">
        <is>
          <t>퀴즈 유형</t>
        </is>
      </c>
      <c r="E1" s="2" t="inlineStr">
        <is>
          <t>명령어(참고)</t>
        </is>
      </c>
      <c r="F1" s="2" t="inlineStr">
        <is>
          <t>질문</t>
        </is>
      </c>
      <c r="G1" s="2" t="inlineStr">
        <is>
          <t>보기1</t>
        </is>
      </c>
      <c r="H1" s="2" t="inlineStr">
        <is>
          <t>보기2</t>
        </is>
      </c>
      <c r="I1" s="2" t="inlineStr">
        <is>
          <t>보기3</t>
        </is>
      </c>
      <c r="J1" s="2" t="inlineStr">
        <is>
          <t>보기4</t>
        </is>
      </c>
      <c r="K1" s="2" t="inlineStr">
        <is>
          <t>정답번호</t>
        </is>
      </c>
      <c r="L1" s="2" t="inlineStr">
        <is>
          <t>정답 내용</t>
        </is>
      </c>
      <c r="M1" s="2" t="inlineStr">
        <is>
          <t>해설</t>
        </is>
      </c>
      <c r="N1" s="2" t="inlineStr">
        <is>
          <t>검수</t>
        </is>
      </c>
      <c r="O1" s="2" t="inlineStr">
        <is>
          <t>수정 메모</t>
        </is>
      </c>
    </row>
    <row r="2">
      <c r="A2" s="3" t="inlineStr">
        <is>
          <t>반복문-square-01</t>
        </is>
      </c>
      <c r="B2" s="3" t="inlineStr">
        <is>
          <t>쉬움(정사각형)</t>
        </is>
      </c>
      <c r="C2" s="3" t="inlineStr"/>
      <c r="D2" s="3" t="inlineStr">
        <is>
          <t>출력 결과</t>
        </is>
      </c>
      <c r="E2" s="5" t="inlineStr">
        <is>
          <t>for i in range(3):</t>
        </is>
      </c>
      <c r="F2" s="5" t="inlineStr">
        <is>
          <t>다음 코드의 출력 결과는?
for i in range(3):
    print(i)</t>
        </is>
      </c>
      <c r="G2" s="5" t="inlineStr">
        <is>
          <t>1 2</t>
        </is>
      </c>
      <c r="H2" s="5" t="inlineStr">
        <is>
          <t>0 1 2</t>
        </is>
      </c>
      <c r="I2" s="5" t="inlineStr">
        <is>
          <t>0 1 2 3</t>
        </is>
      </c>
      <c r="J2" s="5" t="inlineStr">
        <is>
          <t>1 2 3</t>
        </is>
      </c>
      <c r="K2" s="3" t="n">
        <v>2</v>
      </c>
      <c r="L2" s="5">
        <f>INDEX(G2:J2,K2)</f>
        <v/>
      </c>
      <c r="M2" s="5" t="inlineStr">
        <is>
          <t>range(3)은 0, 1, 2입니다.</t>
        </is>
      </c>
      <c r="N2" s="4" t="inlineStr"/>
      <c r="O2" s="6" t="inlineStr"/>
    </row>
    <row r="3">
      <c r="A3" s="3" t="inlineStr">
        <is>
          <t>반복문-square-02</t>
        </is>
      </c>
      <c r="B3" s="3" t="inlineStr">
        <is>
          <t>쉬움(정사각형)</t>
        </is>
      </c>
      <c r="C3" s="3" t="inlineStr"/>
      <c r="D3" s="3" t="inlineStr">
        <is>
          <t>출력 결과</t>
        </is>
      </c>
      <c r="E3" s="5" t="inlineStr">
        <is>
          <t>for c in 'abc':</t>
        </is>
      </c>
      <c r="F3" s="5" t="inlineStr">
        <is>
          <t>다음 코드의 출력 결과는?
for c in 'abc':
    print(c)</t>
        </is>
      </c>
      <c r="G3" s="5" t="inlineStr">
        <is>
          <t>abc</t>
        </is>
      </c>
      <c r="H3" s="5" t="inlineStr">
        <is>
          <t>a b c</t>
        </is>
      </c>
      <c r="I3" s="5" t="inlineStr">
        <is>
          <t>오류</t>
        </is>
      </c>
      <c r="J3" s="5" t="inlineStr">
        <is>
          <t>'a' 'b' 'c'</t>
        </is>
      </c>
      <c r="K3" s="3" t="n">
        <v>2</v>
      </c>
      <c r="L3" s="5">
        <f>INDEX(G3:J3,K3)</f>
        <v/>
      </c>
      <c r="M3" s="5" t="inlineStr">
        <is>
          <t>문자열은 글자를 하나씩 꺼냅니다.</t>
        </is>
      </c>
      <c r="N3" s="4" t="inlineStr"/>
      <c r="O3" s="6" t="inlineStr"/>
    </row>
    <row r="4">
      <c r="A4" s="3" t="inlineStr">
        <is>
          <t>반복문-square-03</t>
        </is>
      </c>
      <c r="B4" s="3" t="inlineStr">
        <is>
          <t>쉬움(정사각형)</t>
        </is>
      </c>
      <c r="C4" s="3" t="inlineStr"/>
      <c r="D4" s="3" t="inlineStr">
        <is>
          <t>출력 결과</t>
        </is>
      </c>
      <c r="E4" s="5" t="inlineStr">
        <is>
          <t>while n &gt; 0:</t>
        </is>
      </c>
      <c r="F4" s="5" t="inlineStr">
        <is>
          <t>다음 코드의 출력 결과는?
n = 3
while n &gt; 0:
    print(n)
    n -= 1</t>
        </is>
      </c>
      <c r="G4" s="5" t="inlineStr">
        <is>
          <t>2 1 0</t>
        </is>
      </c>
      <c r="H4" s="5" t="inlineStr">
        <is>
          <t>3 2 1</t>
        </is>
      </c>
      <c r="I4" s="5" t="inlineStr">
        <is>
          <t>1 2 3</t>
        </is>
      </c>
      <c r="J4" s="5" t="inlineStr">
        <is>
          <t>3 2 1 0</t>
        </is>
      </c>
      <c r="K4" s="3" t="n">
        <v>2</v>
      </c>
      <c r="L4" s="5">
        <f>INDEX(G4:J4,K4)</f>
        <v/>
      </c>
      <c r="M4" s="5" t="inlineStr">
        <is>
          <t>n이 0이 되면 조건이 거짓이 되어 멈춥니다.</t>
        </is>
      </c>
      <c r="N4" s="4" t="inlineStr"/>
      <c r="O4" s="6" t="inlineStr"/>
    </row>
    <row r="5">
      <c r="A5" s="3" t="inlineStr">
        <is>
          <t>반복문-square-04</t>
        </is>
      </c>
      <c r="B5" s="3" t="inlineStr">
        <is>
          <t>쉬움(정사각형)</t>
        </is>
      </c>
      <c r="C5" s="3" t="inlineStr"/>
      <c r="D5" s="3" t="inlineStr">
        <is>
          <t>출력 결과</t>
        </is>
      </c>
      <c r="E5" s="5" t="inlineStr">
        <is>
          <t>break</t>
        </is>
      </c>
      <c r="F5" s="5" t="inlineStr">
        <is>
          <t>다음 코드의 출력 결과는?
for i in range(5):
    if i == 2:
        break
    print(i)</t>
        </is>
      </c>
      <c r="G5" s="5" t="inlineStr">
        <is>
          <t>0 1 2 3 4</t>
        </is>
      </c>
      <c r="H5" s="5" t="inlineStr">
        <is>
          <t>0 1</t>
        </is>
      </c>
      <c r="I5" s="5" t="inlineStr">
        <is>
          <t>0 1 2</t>
        </is>
      </c>
      <c r="J5" s="5" t="inlineStr">
        <is>
          <t>2</t>
        </is>
      </c>
      <c r="K5" s="3" t="n">
        <v>2</v>
      </c>
      <c r="L5" s="5">
        <f>INDEX(G5:J5,K5)</f>
        <v/>
      </c>
      <c r="M5" s="5" t="inlineStr">
        <is>
          <t>break는 반복을 즉시 끝냅니다.</t>
        </is>
      </c>
      <c r="N5" s="4" t="inlineStr"/>
      <c r="O5" s="6" t="inlineStr"/>
    </row>
    <row r="6">
      <c r="A6" s="3" t="inlineStr">
        <is>
          <t>반복문-square-05</t>
        </is>
      </c>
      <c r="B6" s="3" t="inlineStr">
        <is>
          <t>쉬움(정사각형)</t>
        </is>
      </c>
      <c r="C6" s="3" t="inlineStr"/>
      <c r="D6" s="3" t="inlineStr">
        <is>
          <t>출력 결과</t>
        </is>
      </c>
      <c r="E6" s="5" t="inlineStr">
        <is>
          <t>continue</t>
        </is>
      </c>
      <c r="F6" s="5" t="inlineStr">
        <is>
          <t>다음 코드의 출력 결과는?
for i in range(4):
    if i == 2:
        continue
    print(i)</t>
        </is>
      </c>
      <c r="G6" s="5" t="inlineStr">
        <is>
          <t>1 3</t>
        </is>
      </c>
      <c r="H6" s="5" t="inlineStr">
        <is>
          <t>0 1 3</t>
        </is>
      </c>
      <c r="I6" s="5" t="inlineStr">
        <is>
          <t>0 1 2 3</t>
        </is>
      </c>
      <c r="J6" s="5" t="inlineStr">
        <is>
          <t>0 1</t>
        </is>
      </c>
      <c r="K6" s="3" t="n">
        <v>2</v>
      </c>
      <c r="L6" s="5">
        <f>INDEX(G6:J6,K6)</f>
        <v/>
      </c>
      <c r="M6" s="5" t="inlineStr">
        <is>
          <t>continue는 이번 차례만 건너뜁니다.</t>
        </is>
      </c>
      <c r="N6" s="4" t="inlineStr"/>
      <c r="O6" s="6" t="inlineStr"/>
    </row>
    <row r="7">
      <c r="A7" s="3" t="inlineStr">
        <is>
          <t>반복문-square-06</t>
        </is>
      </c>
      <c r="B7" s="3" t="inlineStr">
        <is>
          <t>쉬움(정사각형)</t>
        </is>
      </c>
      <c r="C7" s="3" t="inlineStr"/>
      <c r="D7" s="3" t="inlineStr">
        <is>
          <t>출력 결과</t>
        </is>
      </c>
      <c r="E7" s="5" t="inlineStr">
        <is>
          <t>for i in range(1, 4):</t>
        </is>
      </c>
      <c r="F7" s="5" t="inlineStr">
        <is>
          <t>다음 코드의 출력 결과는?
for i in range(1, 4):
    print(i)</t>
        </is>
      </c>
      <c r="G7" s="5" t="inlineStr">
        <is>
          <t>2 3 4</t>
        </is>
      </c>
      <c r="H7" s="5" t="inlineStr">
        <is>
          <t>1 2 3</t>
        </is>
      </c>
      <c r="I7" s="5" t="inlineStr">
        <is>
          <t>1 2 3 4</t>
        </is>
      </c>
      <c r="J7" s="5" t="inlineStr">
        <is>
          <t>0 1 2 3</t>
        </is>
      </c>
      <c r="K7" s="3" t="n">
        <v>2</v>
      </c>
      <c r="L7" s="5">
        <f>INDEX(G7:J7,K7)</f>
        <v/>
      </c>
      <c r="M7" s="5" t="inlineStr">
        <is>
          <t>range(1, 4)는 1부터 3까지입니다.</t>
        </is>
      </c>
      <c r="N7" s="4" t="inlineStr"/>
      <c r="O7" s="6" t="inlineStr"/>
    </row>
    <row r="8">
      <c r="A8" s="3" t="inlineStr">
        <is>
          <t>반복문-square-07</t>
        </is>
      </c>
      <c r="B8" s="3" t="inlineStr">
        <is>
          <t>쉬움(정사각형)</t>
        </is>
      </c>
      <c r="C8" s="3" t="inlineStr"/>
      <c r="D8" s="3" t="inlineStr">
        <is>
          <t>출력 결과</t>
        </is>
      </c>
      <c r="E8" s="5" t="inlineStr">
        <is>
          <t>for i in range(2):</t>
        </is>
      </c>
      <c r="F8" s="5" t="inlineStr">
        <is>
          <t>다음 코드의 출력 결과는?
for i in range(2):
    print('hi')</t>
        </is>
      </c>
      <c r="G8" s="5" t="inlineStr">
        <is>
          <t>hi hi</t>
        </is>
      </c>
      <c r="H8" s="5" t="inlineStr">
        <is>
          <t>hi</t>
        </is>
      </c>
      <c r="I8" s="5" t="inlineStr">
        <is>
          <t>hi hi hi</t>
        </is>
      </c>
      <c r="J8" s="5" t="inlineStr">
        <is>
          <t>0 1</t>
        </is>
      </c>
      <c r="K8" s="3" t="n">
        <v>1</v>
      </c>
      <c r="L8" s="5">
        <f>INDEX(G8:J8,K8)</f>
        <v/>
      </c>
      <c r="M8" s="5" t="inlineStr">
        <is>
          <t>두 번 반복해서 hi가 두 번 출력됩니다.</t>
        </is>
      </c>
      <c r="N8" s="4" t="inlineStr"/>
      <c r="O8" s="6" t="inlineStr"/>
    </row>
    <row r="9">
      <c r="A9" s="3" t="inlineStr">
        <is>
          <t>반복문-square-08</t>
        </is>
      </c>
      <c r="B9" s="3" t="inlineStr">
        <is>
          <t>쉬움(정사각형)</t>
        </is>
      </c>
      <c r="C9" s="3" t="inlineStr"/>
      <c r="D9" s="3" t="inlineStr">
        <is>
          <t>출력 결과</t>
        </is>
      </c>
      <c r="E9" s="5" t="inlineStr">
        <is>
          <t>for i in [10, 20]:</t>
        </is>
      </c>
      <c r="F9" s="5" t="inlineStr">
        <is>
          <t>다음 코드의 출력 결과는?
for i in [10, 20]:
    print(i)</t>
        </is>
      </c>
      <c r="G9" s="5" t="inlineStr">
        <is>
          <t>10 20</t>
        </is>
      </c>
      <c r="H9" s="5" t="inlineStr">
        <is>
          <t>20 10</t>
        </is>
      </c>
      <c r="I9" s="5" t="inlineStr">
        <is>
          <t>0 1</t>
        </is>
      </c>
      <c r="J9" s="5" t="inlineStr">
        <is>
          <t>10</t>
        </is>
      </c>
      <c r="K9" s="3" t="n">
        <v>1</v>
      </c>
      <c r="L9" s="5">
        <f>INDEX(G9:J9,K9)</f>
        <v/>
      </c>
      <c r="M9" s="5" t="inlineStr">
        <is>
          <t>리스트의 값을 차례로 꺼냅니다.</t>
        </is>
      </c>
      <c r="N9" s="4" t="inlineStr"/>
      <c r="O9" s="6" t="inlineStr"/>
    </row>
    <row r="10">
      <c r="A10" s="3" t="inlineStr">
        <is>
          <t>반복문-square-09</t>
        </is>
      </c>
      <c r="B10" s="3" t="inlineStr">
        <is>
          <t>쉬움(정사각형)</t>
        </is>
      </c>
      <c r="C10" s="3" t="inlineStr"/>
      <c r="D10" s="3" t="inlineStr">
        <is>
          <t>출력 결과</t>
        </is>
      </c>
      <c r="E10" s="5" t="inlineStr">
        <is>
          <t>for i in range(0, 6, 2):</t>
        </is>
      </c>
      <c r="F10" s="5" t="inlineStr">
        <is>
          <t>다음 코드의 출력 결과는?
for i in range(0, 6, 2):
    print(i)</t>
        </is>
      </c>
      <c r="G10" s="5" t="inlineStr">
        <is>
          <t>0 2 4 6</t>
        </is>
      </c>
      <c r="H10" s="5" t="inlineStr">
        <is>
          <t>0 1 2 3 4 5</t>
        </is>
      </c>
      <c r="I10" s="5" t="inlineStr">
        <is>
          <t>0 2 4</t>
        </is>
      </c>
      <c r="J10" s="5" t="inlineStr">
        <is>
          <t>2 4</t>
        </is>
      </c>
      <c r="K10" s="3" t="n">
        <v>3</v>
      </c>
      <c r="L10" s="5">
        <f>INDEX(G10:J10,K10)</f>
        <v/>
      </c>
      <c r="M10" s="5" t="inlineStr">
        <is>
          <t>세 번째 값은 증가 폭입니다.</t>
        </is>
      </c>
      <c r="N10" s="4" t="inlineStr"/>
      <c r="O10" s="6" t="inlineStr"/>
    </row>
    <row r="11">
      <c r="A11" s="3" t="inlineStr">
        <is>
          <t>반복문-square-10</t>
        </is>
      </c>
      <c r="B11" s="3" t="inlineStr">
        <is>
          <t>쉬움(정사각형)</t>
        </is>
      </c>
      <c r="C11" s="3" t="inlineStr"/>
      <c r="D11" s="3" t="inlineStr">
        <is>
          <t>빈칸 채우기</t>
        </is>
      </c>
      <c r="E11" s="5" t="inlineStr">
        <is>
          <t>while True:</t>
        </is>
      </c>
      <c r="F11" s="5" t="inlineStr">
        <is>
          <t>무한히 반복하려면 빈칸에 무엇을 써야 할까? while ____:</t>
        </is>
      </c>
      <c r="G11" s="5" t="inlineStr">
        <is>
          <t>False</t>
        </is>
      </c>
      <c r="H11" s="5" t="inlineStr">
        <is>
          <t>None</t>
        </is>
      </c>
      <c r="I11" s="5" t="inlineStr">
        <is>
          <t>0</t>
        </is>
      </c>
      <c r="J11" s="5" t="inlineStr">
        <is>
          <t>True</t>
        </is>
      </c>
      <c r="K11" s="3" t="n">
        <v>4</v>
      </c>
      <c r="L11" s="5">
        <f>INDEX(G11:J11,K11)</f>
        <v/>
      </c>
      <c r="M11" s="5" t="inlineStr">
        <is>
          <t>조건이 항상 참이면 break 전까지 계속 반복됩니다.</t>
        </is>
      </c>
      <c r="N11" s="4" t="inlineStr"/>
      <c r="O11" s="6" t="inlineStr"/>
    </row>
    <row r="12">
      <c r="A12" s="3" t="inlineStr">
        <is>
          <t>반복문-pyramid-01</t>
        </is>
      </c>
      <c r="B12" s="3" t="inlineStr">
        <is>
          <t>보통(피라미드)</t>
        </is>
      </c>
      <c r="C12" s="3" t="inlineStr"/>
      <c r="D12" s="3" t="inlineStr">
        <is>
          <t>출력 결과</t>
        </is>
      </c>
      <c r="E12" s="5" t="inlineStr">
        <is>
          <t>for i in range(3, 0, -1):</t>
        </is>
      </c>
      <c r="F12" s="5" t="inlineStr">
        <is>
          <t>다음 코드의 출력 결과는?
for i in range(3, 0, -1):
    print(i)</t>
        </is>
      </c>
      <c r="G12" s="5" t="inlineStr">
        <is>
          <t>3 2 1 0</t>
        </is>
      </c>
      <c r="H12" s="5" t="inlineStr">
        <is>
          <t>3 2 1</t>
        </is>
      </c>
      <c r="I12" s="5" t="inlineStr">
        <is>
          <t>2 1 0</t>
        </is>
      </c>
      <c r="J12" s="5" t="inlineStr">
        <is>
          <t>1 2 3</t>
        </is>
      </c>
      <c r="K12" s="3" t="n">
        <v>2</v>
      </c>
      <c r="L12" s="5">
        <f>INDEX(G12:J12,K12)</f>
        <v/>
      </c>
      <c r="M12" s="5" t="inlineStr">
        <is>
          <t>증가 폭이 -1이면 거꾸로 세며 끝 값은 포함하지 않습니다.</t>
        </is>
      </c>
      <c r="N12" s="4" t="inlineStr"/>
      <c r="O12" s="6" t="inlineStr"/>
    </row>
    <row r="13">
      <c r="A13" s="3" t="inlineStr">
        <is>
          <t>반복문-pyramid-02</t>
        </is>
      </c>
      <c r="B13" s="3" t="inlineStr">
        <is>
          <t>보통(피라미드)</t>
        </is>
      </c>
      <c r="C13" s="3" t="inlineStr"/>
      <c r="D13" s="3" t="inlineStr">
        <is>
          <t>출력 결과</t>
        </is>
      </c>
      <c r="E13" s="5" t="inlineStr">
        <is>
          <t>for i, c in enumerate('ab'):</t>
        </is>
      </c>
      <c r="F13" s="5" t="inlineStr">
        <is>
          <t>다음 코드의 출력 결과는?
for i, c in enumerate('ab'):
    print(i, c)</t>
        </is>
      </c>
      <c r="G13" s="5" t="inlineStr">
        <is>
          <t>1 a 2 b</t>
        </is>
      </c>
      <c r="H13" s="5" t="inlineStr">
        <is>
          <t>0 a 1 b</t>
        </is>
      </c>
      <c r="I13" s="5" t="inlineStr">
        <is>
          <t>0 1 a b</t>
        </is>
      </c>
      <c r="J13" s="5" t="inlineStr">
        <is>
          <t>a 0 b 1</t>
        </is>
      </c>
      <c r="K13" s="3" t="n">
        <v>2</v>
      </c>
      <c r="L13" s="5">
        <f>INDEX(G13:J13,K13)</f>
        <v/>
      </c>
      <c r="M13" s="5" t="inlineStr">
        <is>
          <t>enumerate는 (번호, 값)을 함께 줍니다.</t>
        </is>
      </c>
      <c r="N13" s="4" t="inlineStr"/>
      <c r="O13" s="6" t="inlineStr"/>
    </row>
    <row r="14">
      <c r="A14" s="3" t="inlineStr">
        <is>
          <t>반복문-pyramid-03</t>
        </is>
      </c>
      <c r="B14" s="3" t="inlineStr">
        <is>
          <t>보통(피라미드)</t>
        </is>
      </c>
      <c r="C14" s="3" t="inlineStr"/>
      <c r="D14" s="3" t="inlineStr">
        <is>
          <t>출력 결과</t>
        </is>
      </c>
      <c r="E14" s="5" t="inlineStr">
        <is>
          <t>total += i</t>
        </is>
      </c>
      <c r="F14" s="5" t="inlineStr">
        <is>
          <t>다음 코드의 출력 결과는?
total = 0
for i in range(4):
    total += i
print(total)</t>
        </is>
      </c>
      <c r="G14" s="5" t="inlineStr">
        <is>
          <t>4</t>
        </is>
      </c>
      <c r="H14" s="5" t="inlineStr">
        <is>
          <t>10</t>
        </is>
      </c>
      <c r="I14" s="5" t="inlineStr">
        <is>
          <t>3</t>
        </is>
      </c>
      <c r="J14" s="5" t="inlineStr">
        <is>
          <t>6</t>
        </is>
      </c>
      <c r="K14" s="3" t="n">
        <v>4</v>
      </c>
      <c r="L14" s="5">
        <f>INDEX(G14:J14,K14)</f>
        <v/>
      </c>
      <c r="M14" s="5" t="inlineStr">
        <is>
          <t>0+1+2+3 = 6 입니다.</t>
        </is>
      </c>
      <c r="N14" s="4" t="inlineStr"/>
      <c r="O14" s="6" t="inlineStr"/>
    </row>
    <row r="15">
      <c r="A15" s="3" t="inlineStr">
        <is>
          <t>반복문-pyramid-04</t>
        </is>
      </c>
      <c r="B15" s="3" t="inlineStr">
        <is>
          <t>보통(피라미드)</t>
        </is>
      </c>
      <c r="C15" s="3" t="inlineStr"/>
      <c r="D15" s="3" t="inlineStr">
        <is>
          <t>출력 결과</t>
        </is>
      </c>
      <c r="E15" s="5" t="inlineStr">
        <is>
          <t>for i in range(2): print(i)</t>
        </is>
      </c>
      <c r="F15" s="5" t="inlineStr">
        <is>
          <t>다음 코드의 출력 결과는?
for i in range(2): print(i)</t>
        </is>
      </c>
      <c r="G15" s="5" t="inlineStr">
        <is>
          <t>0 1</t>
        </is>
      </c>
      <c r="H15" s="5" t="inlineStr">
        <is>
          <t>0 1 2</t>
        </is>
      </c>
      <c r="I15" s="5" t="inlineStr">
        <is>
          <t>1 2</t>
        </is>
      </c>
      <c r="J15" s="5" t="inlineStr">
        <is>
          <t>01</t>
        </is>
      </c>
      <c r="K15" s="3" t="n">
        <v>1</v>
      </c>
      <c r="L15" s="5">
        <f>INDEX(G15:J15,K15)</f>
        <v/>
      </c>
      <c r="M15" s="5" t="inlineStr">
        <is>
          <t>한 줄로 쓴 for문도 같은 방식으로 동작합니다.</t>
        </is>
      </c>
      <c r="N15" s="4" t="inlineStr"/>
      <c r="O15" s="6" t="inlineStr"/>
    </row>
    <row r="16">
      <c r="A16" s="3" t="inlineStr">
        <is>
          <t>반복문-pyramid-05</t>
        </is>
      </c>
      <c r="B16" s="3" t="inlineStr">
        <is>
          <t>보통(피라미드)</t>
        </is>
      </c>
      <c r="C16" s="3" t="inlineStr"/>
      <c r="D16" s="3" t="inlineStr">
        <is>
          <t>출력 결과</t>
        </is>
      </c>
      <c r="E16" s="5" t="inlineStr">
        <is>
          <t>while n &lt; 3:</t>
        </is>
      </c>
      <c r="F16" s="5" t="inlineStr">
        <is>
          <t>다음 코드의 출력 결과는?
n = 0
while n &lt; 3:
    n += 1
print(n)</t>
        </is>
      </c>
      <c r="G16" s="5" t="inlineStr">
        <is>
          <t>3</t>
        </is>
      </c>
      <c r="H16" s="5" t="inlineStr">
        <is>
          <t>2</t>
        </is>
      </c>
      <c r="I16" s="5" t="inlineStr">
        <is>
          <t>0</t>
        </is>
      </c>
      <c r="J16" s="5" t="inlineStr">
        <is>
          <t>4</t>
        </is>
      </c>
      <c r="K16" s="3" t="n">
        <v>1</v>
      </c>
      <c r="L16" s="5">
        <f>INDEX(G16:J16,K16)</f>
        <v/>
      </c>
      <c r="M16" s="5" t="inlineStr">
        <is>
          <t>n이 3이 되면 조건이 거짓이 되어 멈춥니다.</t>
        </is>
      </c>
      <c r="N16" s="4" t="inlineStr"/>
      <c r="O16" s="6" t="inlineStr"/>
    </row>
    <row r="17">
      <c r="A17" s="3" t="inlineStr">
        <is>
          <t>반복문-pyramid-06</t>
        </is>
      </c>
      <c r="B17" s="3" t="inlineStr">
        <is>
          <t>보통(피라미드)</t>
        </is>
      </c>
      <c r="C17" s="3" t="inlineStr"/>
      <c r="D17" s="3" t="inlineStr">
        <is>
          <t>출력 결과</t>
        </is>
      </c>
      <c r="E17" s="5" t="inlineStr">
        <is>
          <t>for x in 'ab':</t>
        </is>
      </c>
      <c r="F17" s="5" t="inlineStr">
        <is>
          <t>다음 코드의 출력 결과는?
for x in 'ab':
    for y in '12':
        print(x + y)</t>
        </is>
      </c>
      <c r="G17" s="5" t="inlineStr">
        <is>
          <t>a1 a2 b1 b2</t>
        </is>
      </c>
      <c r="H17" s="5" t="inlineStr">
        <is>
          <t>a1 b2</t>
        </is>
      </c>
      <c r="I17" s="5" t="inlineStr">
        <is>
          <t>ab 12</t>
        </is>
      </c>
      <c r="J17" s="5" t="inlineStr">
        <is>
          <t>a1 b1 a2 b2</t>
        </is>
      </c>
      <c r="K17" s="3" t="n">
        <v>1</v>
      </c>
      <c r="L17" s="5">
        <f>INDEX(G17:J17,K17)</f>
        <v/>
      </c>
      <c r="M17" s="5" t="inlineStr">
        <is>
          <t>바깥 반복 한 번마다 안쪽 반복이 전부 돕니다.</t>
        </is>
      </c>
      <c r="N17" s="4" t="inlineStr"/>
      <c r="O17" s="6" t="inlineStr"/>
    </row>
    <row r="18">
      <c r="A18" s="3" t="inlineStr">
        <is>
          <t>반복문-pyramid-07</t>
        </is>
      </c>
      <c r="B18" s="3" t="inlineStr">
        <is>
          <t>보통(피라미드)</t>
        </is>
      </c>
      <c r="C18" s="3" t="inlineStr"/>
      <c r="D18" s="3" t="inlineStr">
        <is>
          <t>오류 찾기</t>
        </is>
      </c>
      <c r="E18" s="5" t="inlineStr">
        <is>
          <t>while i &lt; 3:</t>
        </is>
      </c>
      <c r="F18" s="5" t="inlineStr">
        <is>
          <t>다음 중 실행하면 오류가 나는 코드는?</t>
        </is>
      </c>
      <c r="G18" s="5" t="inlineStr">
        <is>
          <t>i = 0
while i &lt; 3:
    i += 1</t>
        </is>
      </c>
      <c r="H18" s="5" t="inlineStr">
        <is>
          <t>while i &lt; 3
    i += 1</t>
        </is>
      </c>
      <c r="I18" s="5" t="inlineStr">
        <is>
          <t>i = 5
while i &lt; 3:
    pass</t>
        </is>
      </c>
      <c r="J18" s="5" t="inlineStr">
        <is>
          <t>for i in range(3):
    pass</t>
        </is>
      </c>
      <c r="K18" s="3" t="n">
        <v>2</v>
      </c>
      <c r="L18" s="5">
        <f>INDEX(G18:J18,K18)</f>
        <v/>
      </c>
      <c r="M18" s="5" t="inlineStr">
        <is>
          <t>while 조건 뒤에도 콜론(:)이 필요합니다.</t>
        </is>
      </c>
      <c r="N18" s="4" t="inlineStr"/>
      <c r="O18" s="6" t="inlineStr"/>
    </row>
    <row r="19">
      <c r="A19" s="3" t="inlineStr">
        <is>
          <t>반복문-pyramid-08</t>
        </is>
      </c>
      <c r="B19" s="3" t="inlineStr">
        <is>
          <t>보통(피라미드)</t>
        </is>
      </c>
      <c r="C19" s="3" t="inlineStr"/>
      <c r="D19" s="3" t="inlineStr">
        <is>
          <t>출력 결과</t>
        </is>
      </c>
      <c r="E19" s="5" t="inlineStr">
        <is>
          <t>for i in range(10):</t>
        </is>
      </c>
      <c r="F19" s="5" t="inlineStr">
        <is>
          <t>다음 코드의 출력 결과는?
for i in range(10):
    if i % 4 == 0:
        print(i)</t>
        </is>
      </c>
      <c r="G19" s="5" t="inlineStr">
        <is>
          <t>0 4 8 10</t>
        </is>
      </c>
      <c r="H19" s="5" t="inlineStr">
        <is>
          <t>0 4</t>
        </is>
      </c>
      <c r="I19" s="5" t="inlineStr">
        <is>
          <t>0 4 8</t>
        </is>
      </c>
      <c r="J19" s="5" t="inlineStr">
        <is>
          <t>4 8</t>
        </is>
      </c>
      <c r="K19" s="3" t="n">
        <v>3</v>
      </c>
      <c r="L19" s="5">
        <f>INDEX(G19:J19,K19)</f>
        <v/>
      </c>
      <c r="M19" s="5" t="inlineStr">
        <is>
          <t>4로 나눈 나머지가 0인 값만 출력합니다.</t>
        </is>
      </c>
      <c r="N19" s="4" t="inlineStr"/>
      <c r="O19" s="6" t="inlineStr"/>
    </row>
    <row r="20">
      <c r="A20" s="3" t="inlineStr">
        <is>
          <t>반복문-pyramid-09</t>
        </is>
      </c>
      <c r="B20" s="3" t="inlineStr">
        <is>
          <t>보통(피라미드)</t>
        </is>
      </c>
      <c r="C20" s="3" t="inlineStr"/>
      <c r="D20" s="3" t="inlineStr">
        <is>
          <t>출력 결과</t>
        </is>
      </c>
      <c r="E20" s="5" t="inlineStr">
        <is>
          <t>for i in reversed(range(3)):</t>
        </is>
      </c>
      <c r="F20" s="5" t="inlineStr">
        <is>
          <t>다음 코드의 출력 결과는?
for i in reversed(range(3)):
    print(i)</t>
        </is>
      </c>
      <c r="G20" s="5" t="inlineStr">
        <is>
          <t>2 1 0</t>
        </is>
      </c>
      <c r="H20" s="5" t="inlineStr">
        <is>
          <t>3 2 1</t>
        </is>
      </c>
      <c r="I20" s="5" t="inlineStr">
        <is>
          <t>0 1 2</t>
        </is>
      </c>
      <c r="J20" s="5" t="inlineStr">
        <is>
          <t>2 1</t>
        </is>
      </c>
      <c r="K20" s="3" t="n">
        <v>1</v>
      </c>
      <c r="L20" s="5">
        <f>INDEX(G20:J20,K20)</f>
        <v/>
      </c>
      <c r="M20" s="5" t="inlineStr">
        <is>
          <t>reversed는 순서를 뒤집습니다.</t>
        </is>
      </c>
      <c r="N20" s="4" t="inlineStr"/>
      <c r="O20" s="6" t="inlineStr"/>
    </row>
    <row r="21">
      <c r="A21" s="3" t="inlineStr">
        <is>
          <t>반복문-pyramid-10</t>
        </is>
      </c>
      <c r="B21" s="3" t="inlineStr">
        <is>
          <t>보통(피라미드)</t>
        </is>
      </c>
      <c r="C21" s="3" t="inlineStr"/>
      <c r="D21" s="3" t="inlineStr">
        <is>
          <t>출력 결과</t>
        </is>
      </c>
      <c r="E21" s="5" t="inlineStr">
        <is>
          <t>for k in {'a': 1, 'b': 2}:</t>
        </is>
      </c>
      <c r="F21" s="5" t="inlineStr">
        <is>
          <t>다음 코드의 출력 결과는?
for k in {'a': 1, 'b': 2}:
    print(k)</t>
        </is>
      </c>
      <c r="G21" s="5" t="inlineStr">
        <is>
          <t>a b</t>
        </is>
      </c>
      <c r="H21" s="5" t="inlineStr">
        <is>
          <t>('a', 1)</t>
        </is>
      </c>
      <c r="I21" s="5" t="inlineStr">
        <is>
          <t>a 1 b 2</t>
        </is>
      </c>
      <c r="J21" s="5" t="inlineStr">
        <is>
          <t>1 2</t>
        </is>
      </c>
      <c r="K21" s="3" t="n">
        <v>1</v>
      </c>
      <c r="L21" s="5">
        <f>INDEX(G21:J21,K21)</f>
        <v/>
      </c>
      <c r="M21" s="5" t="inlineStr">
        <is>
          <t>딕셔너리를 반복하면 키가 나옵니다.</t>
        </is>
      </c>
      <c r="N21" s="4" t="inlineStr"/>
      <c r="O21" s="6" t="inlineStr"/>
    </row>
    <row r="22">
      <c r="A22" s="3" t="inlineStr">
        <is>
          <t>반복문-circle-01</t>
        </is>
      </c>
      <c r="B22" s="3" t="inlineStr">
        <is>
          <t>어려움(원)</t>
        </is>
      </c>
      <c r="C22" s="3" t="inlineStr"/>
      <c r="D22" s="3" t="inlineStr">
        <is>
          <t>출력 결과</t>
        </is>
      </c>
      <c r="E22" s="5" t="inlineStr">
        <is>
          <t>for i in range(3): print(i * 2)</t>
        </is>
      </c>
      <c r="F22" s="5" t="inlineStr">
        <is>
          <t>다음 코드의 출력 결과는?
for i in range(3): print(i * 2)</t>
        </is>
      </c>
      <c r="G22" s="5" t="inlineStr">
        <is>
          <t>0 1 2</t>
        </is>
      </c>
      <c r="H22" s="5" t="inlineStr">
        <is>
          <t>2 4 6</t>
        </is>
      </c>
      <c r="I22" s="5" t="inlineStr">
        <is>
          <t>0 2 4</t>
        </is>
      </c>
      <c r="J22" s="5" t="inlineStr">
        <is>
          <t>0 2 4 6</t>
        </is>
      </c>
      <c r="K22" s="3" t="n">
        <v>3</v>
      </c>
      <c r="L22" s="5">
        <f>INDEX(G22:J22,K22)</f>
        <v/>
      </c>
      <c r="M22" s="5" t="inlineStr">
        <is>
          <t>i가 0, 1, 2일 때 2배 한 값이 출력됩니다.</t>
        </is>
      </c>
      <c r="N22" s="4" t="inlineStr"/>
      <c r="O22" s="6" t="inlineStr"/>
    </row>
    <row r="23">
      <c r="A23" s="3" t="inlineStr">
        <is>
          <t>반복문-circle-02</t>
        </is>
      </c>
      <c r="B23" s="3" t="inlineStr">
        <is>
          <t>어려움(원)</t>
        </is>
      </c>
      <c r="C23" s="3" t="inlineStr"/>
      <c r="D23" s="3" t="inlineStr">
        <is>
          <t>출력 결과</t>
        </is>
      </c>
      <c r="E23" s="5" t="inlineStr">
        <is>
          <t>[i * i for i in range(4)]</t>
        </is>
      </c>
      <c r="F23" s="5" t="inlineStr">
        <is>
          <t>다음 코드의 출력 결과는?
print([i * i for i in range(4)])</t>
        </is>
      </c>
      <c r="G23" s="5" t="inlineStr">
        <is>
          <t>[0, 2, 4, 6]</t>
        </is>
      </c>
      <c r="H23" s="5" t="inlineStr">
        <is>
          <t>[0, 1, 4, 9]</t>
        </is>
      </c>
      <c r="I23" s="5" t="inlineStr">
        <is>
          <t>[0, 1, 2, 3]</t>
        </is>
      </c>
      <c r="J23" s="5" t="inlineStr">
        <is>
          <t>[1, 4, 9, 16]</t>
        </is>
      </c>
      <c r="K23" s="3" t="n">
        <v>2</v>
      </c>
      <c r="L23" s="5">
        <f>INDEX(G23:J23,K23)</f>
        <v/>
      </c>
      <c r="M23" s="5" t="inlineStr">
        <is>
          <t>각 i의 제곱을 모아 리스트로 만듭니다.</t>
        </is>
      </c>
      <c r="N23" s="4" t="inlineStr"/>
      <c r="O23" s="6" t="inlineStr"/>
    </row>
    <row r="24">
      <c r="A24" s="3" t="inlineStr">
        <is>
          <t>반복문-circle-03</t>
        </is>
      </c>
      <c r="B24" s="3" t="inlineStr">
        <is>
          <t>어려움(원)</t>
        </is>
      </c>
      <c r="C24" s="3" t="inlineStr"/>
      <c r="D24" s="3" t="inlineStr">
        <is>
          <t>출력 결과</t>
        </is>
      </c>
      <c r="E24" s="5" t="inlineStr">
        <is>
          <t>for j in range(i):</t>
        </is>
      </c>
      <c r="F24" s="5" t="inlineStr">
        <is>
          <t>다음 코드의 출력 결과는?
for i in range(4):
    for j in range(i):
        print('*', end='')
    print()</t>
        </is>
      </c>
      <c r="G24" s="5" t="inlineStr">
        <is>
          <t>* ** *** ****</t>
        </is>
      </c>
      <c r="H24" s="5" t="inlineStr">
        <is>
          <t>** ** **</t>
        </is>
      </c>
      <c r="I24" s="5" t="inlineStr">
        <is>
          <t>* ** ***</t>
        </is>
      </c>
      <c r="J24" s="5" t="inlineStr">
        <is>
          <t>*** ** *</t>
        </is>
      </c>
      <c r="K24" s="3" t="n">
        <v>3</v>
      </c>
      <c r="L24" s="5">
        <f>INDEX(G24:J24,K24)</f>
        <v/>
      </c>
      <c r="M24" s="5" t="inlineStr">
        <is>
          <t>i가 커질수록 별이 한 개씩 늘어납니다. i=0일 때는 빈 줄입니다.</t>
        </is>
      </c>
      <c r="N24" s="4" t="inlineStr"/>
      <c r="O24" s="6" t="inlineStr"/>
    </row>
    <row r="25">
      <c r="A25" s="3" t="inlineStr">
        <is>
          <t>반복문-circle-04</t>
        </is>
      </c>
      <c r="B25" s="3" t="inlineStr">
        <is>
          <t>어려움(원)</t>
        </is>
      </c>
      <c r="C25" s="3" t="inlineStr"/>
      <c r="D25" s="3" t="inlineStr">
        <is>
          <t>출력 결과</t>
        </is>
      </c>
      <c r="E25" s="5" t="inlineStr">
        <is>
          <t>while n:</t>
        </is>
      </c>
      <c r="F25" s="5" t="inlineStr">
        <is>
          <t>다음 코드의 출력 결과는?
n = 3
while n:
    print(n)
    n -= 1</t>
        </is>
      </c>
      <c r="G25" s="5" t="inlineStr">
        <is>
          <t>오류</t>
        </is>
      </c>
      <c r="H25" s="5" t="inlineStr">
        <is>
          <t>3 2 1</t>
        </is>
      </c>
      <c r="I25" s="5" t="inlineStr">
        <is>
          <t>3 2 1 0</t>
        </is>
      </c>
      <c r="J25" s="5" t="inlineStr">
        <is>
          <t>무한 반복</t>
        </is>
      </c>
      <c r="K25" s="3" t="n">
        <v>2</v>
      </c>
      <c r="L25" s="5">
        <f>INDEX(G25:J25,K25)</f>
        <v/>
      </c>
      <c r="M25" s="5" t="inlineStr">
        <is>
          <t>n이 0이 되면 거짓이라 멈춥니다.</t>
        </is>
      </c>
      <c r="N25" s="4" t="inlineStr"/>
      <c r="O25" s="6" t="inlineStr"/>
    </row>
    <row r="26">
      <c r="A26" s="3" t="inlineStr">
        <is>
          <t>반복문-circle-05</t>
        </is>
      </c>
      <c r="B26" s="3" t="inlineStr">
        <is>
          <t>어려움(원)</t>
        </is>
      </c>
      <c r="C26" s="3" t="inlineStr"/>
      <c r="D26" s="3" t="inlineStr">
        <is>
          <t>출력 결과</t>
        </is>
      </c>
      <c r="E26" s="5" t="inlineStr">
        <is>
          <t>for a, b in zip([1, 2], 'xy'):</t>
        </is>
      </c>
      <c r="F26" s="5" t="inlineStr">
        <is>
          <t>다음 코드의 출력 결과는?
for a, b in zip([1, 2], 'xy'):
    print(a, b)</t>
        </is>
      </c>
      <c r="G26" s="5" t="inlineStr">
        <is>
          <t>1 2 x y</t>
        </is>
      </c>
      <c r="H26" s="5" t="inlineStr">
        <is>
          <t>1 y 2 x</t>
        </is>
      </c>
      <c r="I26" s="5" t="inlineStr">
        <is>
          <t>x 1 y 2</t>
        </is>
      </c>
      <c r="J26" s="5" t="inlineStr">
        <is>
          <t>1 x 2 y</t>
        </is>
      </c>
      <c r="K26" s="3" t="n">
        <v>4</v>
      </c>
      <c r="L26" s="5">
        <f>INDEX(G26:J26,K26)</f>
        <v/>
      </c>
      <c r="M26" s="5" t="inlineStr">
        <is>
          <t>zip은 같은 위치의 값끼리 묶습니다.</t>
        </is>
      </c>
      <c r="N26" s="4" t="inlineStr"/>
      <c r="O26" s="6" t="inlineStr"/>
    </row>
    <row r="27">
      <c r="A27" s="3" t="inlineStr">
        <is>
          <t>반복문-circle-06</t>
        </is>
      </c>
      <c r="B27" s="3" t="inlineStr">
        <is>
          <t>어려움(원)</t>
        </is>
      </c>
      <c r="C27" s="3" t="inlineStr"/>
      <c r="D27" s="3" t="inlineStr">
        <is>
          <t>출력 결과</t>
        </is>
      </c>
      <c r="E27" s="5" t="inlineStr">
        <is>
          <t>for i in range(1, 10, 3):</t>
        </is>
      </c>
      <c r="F27" s="5" t="inlineStr">
        <is>
          <t>다음 코드의 출력 결과는?
for i in range(1, 10, 3):
    print(i)</t>
        </is>
      </c>
      <c r="G27" s="5" t="inlineStr">
        <is>
          <t>4 7</t>
        </is>
      </c>
      <c r="H27" s="5" t="inlineStr">
        <is>
          <t>1 4 7 10</t>
        </is>
      </c>
      <c r="I27" s="5" t="inlineStr">
        <is>
          <t>1 4 7</t>
        </is>
      </c>
      <c r="J27" s="5" t="inlineStr">
        <is>
          <t>1 3 5 7 9</t>
        </is>
      </c>
      <c r="K27" s="3" t="n">
        <v>3</v>
      </c>
      <c r="L27" s="5">
        <f>INDEX(G27:J27,K27)</f>
        <v/>
      </c>
      <c r="M27" s="5" t="inlineStr">
        <is>
          <t>1에서 시작해 3씩 증가하며 10 미만입니다.</t>
        </is>
      </c>
      <c r="N27" s="4" t="inlineStr"/>
      <c r="O27" s="6" t="inlineStr"/>
    </row>
    <row r="28">
      <c r="A28" s="3" t="inlineStr">
        <is>
          <t>반복문-circle-07</t>
        </is>
      </c>
      <c r="B28" s="3" t="inlineStr">
        <is>
          <t>어려움(원)</t>
        </is>
      </c>
      <c r="C28" s="3" t="inlineStr"/>
      <c r="D28" s="3" t="inlineStr">
        <is>
          <t>출력 결과</t>
        </is>
      </c>
      <c r="E28" s="5" t="inlineStr">
        <is>
          <t>sum(i for i in range(5))</t>
        </is>
      </c>
      <c r="F28" s="5" t="inlineStr">
        <is>
          <t>다음 코드의 출력 결과는?
print(sum(i for i in range(5)))</t>
        </is>
      </c>
      <c r="G28" s="5" t="inlineStr">
        <is>
          <t>15</t>
        </is>
      </c>
      <c r="H28" s="5" t="inlineStr">
        <is>
          <t>5</t>
        </is>
      </c>
      <c r="I28" s="5" t="inlineStr">
        <is>
          <t>4</t>
        </is>
      </c>
      <c r="J28" s="5" t="inlineStr">
        <is>
          <t>10</t>
        </is>
      </c>
      <c r="K28" s="3" t="n">
        <v>4</v>
      </c>
      <c r="L28" s="5">
        <f>INDEX(G28:J28,K28)</f>
        <v/>
      </c>
      <c r="M28" s="5" t="inlineStr">
        <is>
          <t>0+1+2+3+4 = 10 입니다.</t>
        </is>
      </c>
      <c r="N28" s="4" t="inlineStr"/>
      <c r="O28" s="6" t="inlineStr"/>
    </row>
    <row r="29">
      <c r="A29" s="3" t="inlineStr">
        <is>
          <t>반복문-circle-08</t>
        </is>
      </c>
      <c r="B29" s="3" t="inlineStr">
        <is>
          <t>어려움(원)</t>
        </is>
      </c>
      <c r="C29" s="3" t="inlineStr"/>
      <c r="D29" s="3" t="inlineStr">
        <is>
          <t>출력 결과</t>
        </is>
      </c>
      <c r="E29" s="5" t="inlineStr">
        <is>
          <t>while n * n &lt; 20:</t>
        </is>
      </c>
      <c r="F29" s="5" t="inlineStr">
        <is>
          <t>다음 코드의 출력 결과는?
n = 0
while n * n &lt; 20:
    n += 1
print(n)</t>
        </is>
      </c>
      <c r="G29" s="5" t="inlineStr">
        <is>
          <t>20</t>
        </is>
      </c>
      <c r="H29" s="5" t="inlineStr">
        <is>
          <t>4</t>
        </is>
      </c>
      <c r="I29" s="5" t="inlineStr">
        <is>
          <t>5</t>
        </is>
      </c>
      <c r="J29" s="5" t="inlineStr">
        <is>
          <t>6</t>
        </is>
      </c>
      <c r="K29" s="3" t="n">
        <v>3</v>
      </c>
      <c r="L29" s="5">
        <f>INDEX(G29:J29,K29)</f>
        <v/>
      </c>
      <c r="M29" s="5" t="inlineStr">
        <is>
          <t>n=5일 때 25로 처음 20 이상이 되어 멈춥니다.</t>
        </is>
      </c>
      <c r="N29" s="4" t="inlineStr"/>
      <c r="O29" s="6" t="inlineStr"/>
    </row>
    <row r="30">
      <c r="A30" s="3" t="inlineStr">
        <is>
          <t>반복문-circle-09</t>
        </is>
      </c>
      <c r="B30" s="3" t="inlineStr">
        <is>
          <t>어려움(원)</t>
        </is>
      </c>
      <c r="C30" s="3" t="inlineStr"/>
      <c r="D30" s="3" t="inlineStr">
        <is>
          <t>출력 결과</t>
        </is>
      </c>
      <c r="E30" s="5" t="inlineStr">
        <is>
          <t>for _ in range(3):</t>
        </is>
      </c>
      <c r="F30" s="5" t="inlineStr">
        <is>
          <t>다음 코드의 출력 결과는?
s = ''
for _ in range(3):
    s += 'ab'
print(s)</t>
        </is>
      </c>
      <c r="G30" s="5" t="inlineStr">
        <is>
          <t>ab3</t>
        </is>
      </c>
      <c r="H30" s="5" t="inlineStr">
        <is>
          <t>abab</t>
        </is>
      </c>
      <c r="I30" s="5" t="inlineStr">
        <is>
          <t>ab ab ab</t>
        </is>
      </c>
      <c r="J30" s="5" t="inlineStr">
        <is>
          <t>ababab</t>
        </is>
      </c>
      <c r="K30" s="3" t="n">
        <v>4</v>
      </c>
      <c r="L30" s="5">
        <f>INDEX(G30:J30,K30)</f>
        <v/>
      </c>
      <c r="M30" s="5" t="inlineStr">
        <is>
          <t>'ab'를 세 번 이어 붙입니다.</t>
        </is>
      </c>
      <c r="N30" s="4" t="inlineStr"/>
      <c r="O30" s="6" t="inlineStr"/>
    </row>
    <row r="31">
      <c r="A31" s="3" t="inlineStr">
        <is>
          <t>반복문-circle-10</t>
        </is>
      </c>
      <c r="B31" s="3" t="inlineStr">
        <is>
          <t>어려움(원)</t>
        </is>
      </c>
      <c r="C31" s="3" t="inlineStr"/>
      <c r="D31" s="3" t="inlineStr">
        <is>
          <t>출력 결과</t>
        </is>
      </c>
      <c r="E31" s="5" t="inlineStr">
        <is>
          <t>list(range(5, 0, -2))</t>
        </is>
      </c>
      <c r="F31" s="5" t="inlineStr">
        <is>
          <t>다음 코드의 출력 결과는?
print(list(range(5, 0, -2)))</t>
        </is>
      </c>
      <c r="G31" s="5" t="inlineStr">
        <is>
          <t>[4, 2]</t>
        </is>
      </c>
      <c r="H31" s="5" t="inlineStr">
        <is>
          <t>[5, 3, 1, -1]</t>
        </is>
      </c>
      <c r="I31" s="5" t="inlineStr">
        <is>
          <t>[5, 4, 3, 2, 1]</t>
        </is>
      </c>
      <c r="J31" s="5" t="inlineStr">
        <is>
          <t>[5, 3, 1]</t>
        </is>
      </c>
      <c r="K31" s="3" t="n">
        <v>4</v>
      </c>
      <c r="L31" s="5">
        <f>INDEX(G31:J31,K31)</f>
        <v/>
      </c>
      <c r="M31" s="5" t="inlineStr">
        <is>
          <t>5에서 2씩 줄어들며 0보다 큰 동안입니다.</t>
        </is>
      </c>
      <c r="N31" s="4" t="inlineStr"/>
      <c r="O31" s="6" t="inlineStr"/>
    </row>
  </sheetData>
  <autoFilter ref="A1:O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30" customWidth="1" min="5" max="5"/>
    <col width="52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22" customWidth="1" min="12" max="12"/>
    <col width="46" customWidth="1" min="13" max="13"/>
    <col width="9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난이도</t>
        </is>
      </c>
      <c r="C1" s="2" t="inlineStr">
        <is>
          <t>하위분류</t>
        </is>
      </c>
      <c r="D1" s="2" t="inlineStr">
        <is>
          <t>퀴즈 유형</t>
        </is>
      </c>
      <c r="E1" s="2" t="inlineStr">
        <is>
          <t>명령어(참고)</t>
        </is>
      </c>
      <c r="F1" s="2" t="inlineStr">
        <is>
          <t>질문</t>
        </is>
      </c>
      <c r="G1" s="2" t="inlineStr">
        <is>
          <t>보기1</t>
        </is>
      </c>
      <c r="H1" s="2" t="inlineStr">
        <is>
          <t>보기2</t>
        </is>
      </c>
      <c r="I1" s="2" t="inlineStr">
        <is>
          <t>보기3</t>
        </is>
      </c>
      <c r="J1" s="2" t="inlineStr">
        <is>
          <t>보기4</t>
        </is>
      </c>
      <c r="K1" s="2" t="inlineStr">
        <is>
          <t>정답번호</t>
        </is>
      </c>
      <c r="L1" s="2" t="inlineStr">
        <is>
          <t>정답 내용</t>
        </is>
      </c>
      <c r="M1" s="2" t="inlineStr">
        <is>
          <t>해설</t>
        </is>
      </c>
      <c r="N1" s="2" t="inlineStr">
        <is>
          <t>검수</t>
        </is>
      </c>
      <c r="O1" s="2" t="inlineStr">
        <is>
          <t>수정 메모</t>
        </is>
      </c>
    </row>
    <row r="2">
      <c r="A2" s="3" t="inlineStr">
        <is>
          <t>함수-square-01</t>
        </is>
      </c>
      <c r="B2" s="3" t="inlineStr">
        <is>
          <t>쉬움(정사각형)</t>
        </is>
      </c>
      <c r="C2" s="3" t="inlineStr"/>
      <c r="D2" s="3" t="inlineStr">
        <is>
          <t>출력 결과</t>
        </is>
      </c>
      <c r="E2" s="5" t="inlineStr">
        <is>
          <t>def hi():</t>
        </is>
      </c>
      <c r="F2" s="5" t="inlineStr">
        <is>
          <t>다음 코드의 출력 결과는?
def hi():
    print('hi')
hi()</t>
        </is>
      </c>
      <c r="G2" s="5" t="inlineStr">
        <is>
          <t>hi</t>
        </is>
      </c>
      <c r="H2" s="5" t="inlineStr">
        <is>
          <t>오류</t>
        </is>
      </c>
      <c r="I2" s="5" t="inlineStr">
        <is>
          <t>아무것도 출력되지 않음</t>
        </is>
      </c>
      <c r="J2" s="5" t="inlineStr">
        <is>
          <t>hi()</t>
        </is>
      </c>
      <c r="K2" s="3" t="n">
        <v>1</v>
      </c>
      <c r="L2" s="5">
        <f>INDEX(G2:J2,K2)</f>
        <v/>
      </c>
      <c r="M2" s="5" t="inlineStr">
        <is>
          <t>정의 후 호출해야 실행됩니다.</t>
        </is>
      </c>
      <c r="N2" s="4" t="inlineStr"/>
      <c r="O2" s="6" t="inlineStr"/>
    </row>
    <row r="3">
      <c r="A3" s="3" t="inlineStr">
        <is>
          <t>함수-square-02</t>
        </is>
      </c>
      <c r="B3" s="3" t="inlineStr">
        <is>
          <t>쉬움(정사각형)</t>
        </is>
      </c>
      <c r="C3" s="3" t="inlineStr"/>
      <c r="D3" s="3" t="inlineStr">
        <is>
          <t>출력 결과</t>
        </is>
      </c>
      <c r="E3" s="5" t="inlineStr">
        <is>
          <t>def add(a, b):</t>
        </is>
      </c>
      <c r="F3" s="5" t="inlineStr">
        <is>
          <t>다음 코드의 출력 결과는?
def add(a, b):
    return a + b
print(add(1, 2))</t>
        </is>
      </c>
      <c r="G3" s="5" t="inlineStr">
        <is>
          <t>3</t>
        </is>
      </c>
      <c r="H3" s="5" t="inlineStr">
        <is>
          <t>12</t>
        </is>
      </c>
      <c r="I3" s="5" t="inlineStr">
        <is>
          <t>None</t>
        </is>
      </c>
      <c r="J3" s="5" t="inlineStr">
        <is>
          <t>오류</t>
        </is>
      </c>
      <c r="K3" s="3" t="n">
        <v>1</v>
      </c>
      <c r="L3" s="5">
        <f>INDEX(G3:J3,K3)</f>
        <v/>
      </c>
      <c r="M3" s="5" t="inlineStr">
        <is>
          <t>return 값이 호출한 곳으로 돌아옵니다.</t>
        </is>
      </c>
      <c r="N3" s="4" t="inlineStr"/>
      <c r="O3" s="6" t="inlineStr"/>
    </row>
    <row r="4">
      <c r="A4" s="3" t="inlineStr">
        <is>
          <t>함수-square-03</t>
        </is>
      </c>
      <c r="B4" s="3" t="inlineStr">
        <is>
          <t>쉬움(정사각형)</t>
        </is>
      </c>
      <c r="C4" s="3" t="inlineStr"/>
      <c r="D4" s="3" t="inlineStr">
        <is>
          <t>출력 결과</t>
        </is>
      </c>
      <c r="E4" s="5" t="inlineStr">
        <is>
          <t>return a * 2</t>
        </is>
      </c>
      <c r="F4" s="5" t="inlineStr">
        <is>
          <t>다음 코드의 출력 결과는?
def f(a):
    return a * 2
print(f(4))</t>
        </is>
      </c>
      <c r="G4" s="5" t="inlineStr">
        <is>
          <t>44</t>
        </is>
      </c>
      <c r="H4" s="5" t="inlineStr">
        <is>
          <t>8</t>
        </is>
      </c>
      <c r="I4" s="5" t="inlineStr">
        <is>
          <t>None</t>
        </is>
      </c>
      <c r="J4" s="5" t="inlineStr">
        <is>
          <t>4</t>
        </is>
      </c>
      <c r="K4" s="3" t="n">
        <v>2</v>
      </c>
      <c r="L4" s="5">
        <f>INDEX(G4:J4,K4)</f>
        <v/>
      </c>
      <c r="M4" s="5" t="inlineStr">
        <is>
          <t>인수 4에 2를 곱한 8을 돌려줍니다.</t>
        </is>
      </c>
      <c r="N4" s="4" t="inlineStr"/>
      <c r="O4" s="6" t="inlineStr"/>
    </row>
    <row r="5">
      <c r="A5" s="3" t="inlineStr">
        <is>
          <t>함수-square-04</t>
        </is>
      </c>
      <c r="B5" s="3" t="inlineStr">
        <is>
          <t>쉬움(정사각형)</t>
        </is>
      </c>
      <c r="C5" s="3" t="inlineStr"/>
      <c r="D5" s="3" t="inlineStr">
        <is>
          <t>출력 결과</t>
        </is>
      </c>
      <c r="E5" s="5" t="inlineStr">
        <is>
          <t>def hello(name):</t>
        </is>
      </c>
      <c r="F5" s="5" t="inlineStr">
        <is>
          <t>다음 코드의 출력 결과는?
def hello(name):
    print('Hi', name)
hello('Kim')</t>
        </is>
      </c>
      <c r="G5" s="5" t="inlineStr">
        <is>
          <t>오류</t>
        </is>
      </c>
      <c r="H5" s="5" t="inlineStr">
        <is>
          <t>Hi name</t>
        </is>
      </c>
      <c r="I5" s="5" t="inlineStr">
        <is>
          <t>Hi</t>
        </is>
      </c>
      <c r="J5" s="5" t="inlineStr">
        <is>
          <t>Hi Kim</t>
        </is>
      </c>
      <c r="K5" s="3" t="n">
        <v>4</v>
      </c>
      <c r="L5" s="5">
        <f>INDEX(G5:J5,K5)</f>
        <v/>
      </c>
      <c r="M5" s="5" t="inlineStr">
        <is>
          <t>매개변수 name에 'Kim'이 전달됩니다.</t>
        </is>
      </c>
      <c r="N5" s="4" t="inlineStr"/>
      <c r="O5" s="6" t="inlineStr"/>
    </row>
    <row r="6">
      <c r="A6" s="3" t="inlineStr">
        <is>
          <t>함수-square-05</t>
        </is>
      </c>
      <c r="B6" s="3" t="inlineStr">
        <is>
          <t>쉬움(정사각형)</t>
        </is>
      </c>
      <c r="C6" s="3" t="inlineStr"/>
      <c r="D6" s="3" t="inlineStr">
        <is>
          <t>출력 결과</t>
        </is>
      </c>
      <c r="E6" s="5" t="inlineStr">
        <is>
          <t>print(square(3))</t>
        </is>
      </c>
      <c r="F6" s="5" t="inlineStr">
        <is>
          <t>다음 코드의 출력 결과는?
def square(n):
    return n * n
print(square(3))</t>
        </is>
      </c>
      <c r="G6" s="5" t="inlineStr">
        <is>
          <t>6</t>
        </is>
      </c>
      <c r="H6" s="5" t="inlineStr">
        <is>
          <t>None</t>
        </is>
      </c>
      <c r="I6" s="5" t="inlineStr">
        <is>
          <t>9</t>
        </is>
      </c>
      <c r="J6" s="5" t="inlineStr">
        <is>
          <t>33</t>
        </is>
      </c>
      <c r="K6" s="3" t="n">
        <v>3</v>
      </c>
      <c r="L6" s="5">
        <f>INDEX(G6:J6,K6)</f>
        <v/>
      </c>
      <c r="M6" s="5" t="inlineStr">
        <is>
          <t>3 * 3 = 9 를 돌려줍니다.</t>
        </is>
      </c>
      <c r="N6" s="4" t="inlineStr"/>
      <c r="O6" s="6" t="inlineStr"/>
    </row>
    <row r="7">
      <c r="A7" s="3" t="inlineStr">
        <is>
          <t>함수-square-06</t>
        </is>
      </c>
      <c r="B7" s="3" t="inlineStr">
        <is>
          <t>쉬움(정사각형)</t>
        </is>
      </c>
      <c r="C7" s="3" t="inlineStr"/>
      <c r="D7" s="3" t="inlineStr">
        <is>
          <t>출력 결과</t>
        </is>
      </c>
      <c r="E7" s="5" t="inlineStr">
        <is>
          <t>def nothing():</t>
        </is>
      </c>
      <c r="F7" s="5" t="inlineStr">
        <is>
          <t>다음 코드의 출력 결과는?
def nothing():
    pass
print(nothing())</t>
        </is>
      </c>
      <c r="G7" s="5" t="inlineStr">
        <is>
          <t>None</t>
        </is>
      </c>
      <c r="H7" s="5" t="inlineStr">
        <is>
          <t>오류</t>
        </is>
      </c>
      <c r="I7" s="5" t="inlineStr">
        <is>
          <t>0</t>
        </is>
      </c>
      <c r="J7" s="5" t="inlineStr">
        <is>
          <t>pass</t>
        </is>
      </c>
      <c r="K7" s="3" t="n">
        <v>1</v>
      </c>
      <c r="L7" s="5">
        <f>INDEX(G7:J7,K7)</f>
        <v/>
      </c>
      <c r="M7" s="5" t="inlineStr">
        <is>
          <t>return이 없는 함수는 None을 돌려줍니다.</t>
        </is>
      </c>
      <c r="N7" s="4" t="inlineStr"/>
      <c r="O7" s="6" t="inlineStr"/>
    </row>
    <row r="8">
      <c r="A8" s="3" t="inlineStr">
        <is>
          <t>함수-square-07</t>
        </is>
      </c>
      <c r="B8" s="3" t="inlineStr">
        <is>
          <t>쉬움(정사각형)</t>
        </is>
      </c>
      <c r="C8" s="3" t="inlineStr"/>
      <c r="D8" s="3" t="inlineStr">
        <is>
          <t>빈칸 채우기</t>
        </is>
      </c>
      <c r="E8" s="5" t="inlineStr">
        <is>
          <t>def f(x):</t>
        </is>
      </c>
      <c r="F8" s="5" t="inlineStr">
        <is>
          <t>함수를 정의할 때 쓰는 키워드는? ___ f(x):</t>
        </is>
      </c>
      <c r="G8" s="5" t="inlineStr">
        <is>
          <t>define</t>
        </is>
      </c>
      <c r="H8" s="5" t="inlineStr">
        <is>
          <t>function</t>
        </is>
      </c>
      <c r="I8" s="5" t="inlineStr">
        <is>
          <t>func</t>
        </is>
      </c>
      <c r="J8" s="5" t="inlineStr">
        <is>
          <t>def</t>
        </is>
      </c>
      <c r="K8" s="3" t="n">
        <v>4</v>
      </c>
      <c r="L8" s="5">
        <f>INDEX(G8:J8,K8)</f>
        <v/>
      </c>
      <c r="M8" s="5" t="inlineStr">
        <is>
          <t>함수는 def로 정의합니다.</t>
        </is>
      </c>
      <c r="N8" s="4" t="inlineStr"/>
      <c r="O8" s="6" t="inlineStr"/>
    </row>
    <row r="9">
      <c r="A9" s="3" t="inlineStr">
        <is>
          <t>함수-square-08</t>
        </is>
      </c>
      <c r="B9" s="3" t="inlineStr">
        <is>
          <t>쉬움(정사각형)</t>
        </is>
      </c>
      <c r="C9" s="3" t="inlineStr"/>
      <c r="D9" s="3" t="inlineStr">
        <is>
          <t>출력 결과</t>
        </is>
      </c>
      <c r="E9" s="5" t="inlineStr">
        <is>
          <t>def greet(n='Kim'):</t>
        </is>
      </c>
      <c r="F9" s="5" t="inlineStr">
        <is>
          <t>다음 코드의 출력 결과는?
def greet(n='Kim'):
    print(n)
greet()</t>
        </is>
      </c>
      <c r="G9" s="5" t="inlineStr">
        <is>
          <t>오류</t>
        </is>
      </c>
      <c r="H9" s="5" t="inlineStr">
        <is>
          <t>Kim</t>
        </is>
      </c>
      <c r="I9" s="5" t="inlineStr">
        <is>
          <t>n</t>
        </is>
      </c>
      <c r="J9" s="5" t="inlineStr">
        <is>
          <t>아무것도 출력되지 않음</t>
        </is>
      </c>
      <c r="K9" s="3" t="n">
        <v>2</v>
      </c>
      <c r="L9" s="5">
        <f>INDEX(G9:J9,K9)</f>
        <v/>
      </c>
      <c r="M9" s="5" t="inlineStr">
        <is>
          <t>인수를 주지 않으면 기본값이 쓰입니다.</t>
        </is>
      </c>
      <c r="N9" s="4" t="inlineStr"/>
      <c r="O9" s="6" t="inlineStr"/>
    </row>
    <row r="10">
      <c r="A10" s="3" t="inlineStr">
        <is>
          <t>함수-square-09</t>
        </is>
      </c>
      <c r="B10" s="3" t="inlineStr">
        <is>
          <t>쉬움(정사각형)</t>
        </is>
      </c>
      <c r="C10" s="3" t="inlineStr"/>
      <c r="D10" s="3" t="inlineStr">
        <is>
          <t>출력 결과</t>
        </is>
      </c>
      <c r="E10" s="5" t="inlineStr">
        <is>
          <t>lambda x: x + 1</t>
        </is>
      </c>
      <c r="F10" s="5" t="inlineStr">
        <is>
          <t>다음 코드의 출력 결과는?
f = lambda x: x + 1
print(f(1))</t>
        </is>
      </c>
      <c r="G10" s="5" t="inlineStr">
        <is>
          <t>x + 1</t>
        </is>
      </c>
      <c r="H10" s="5" t="inlineStr">
        <is>
          <t>오류</t>
        </is>
      </c>
      <c r="I10" s="5" t="inlineStr">
        <is>
          <t>1</t>
        </is>
      </c>
      <c r="J10" s="5" t="inlineStr">
        <is>
          <t>2</t>
        </is>
      </c>
      <c r="K10" s="3" t="n">
        <v>4</v>
      </c>
      <c r="L10" s="5">
        <f>INDEX(G10:J10,K10)</f>
        <v/>
      </c>
      <c r="M10" s="5" t="inlineStr">
        <is>
          <t>lambda는 이름 없는 짧은 함수입니다.</t>
        </is>
      </c>
      <c r="N10" s="4" t="inlineStr"/>
      <c r="O10" s="6" t="inlineStr"/>
    </row>
    <row r="11">
      <c r="A11" s="3" t="inlineStr">
        <is>
          <t>함수-square-10</t>
        </is>
      </c>
      <c r="B11" s="3" t="inlineStr">
        <is>
          <t>쉬움(정사각형)</t>
        </is>
      </c>
      <c r="C11" s="3" t="inlineStr"/>
      <c r="D11" s="3" t="inlineStr">
        <is>
          <t>출력 결과</t>
        </is>
      </c>
      <c r="E11" s="5" t="inlineStr">
        <is>
          <t>max(3, 7)</t>
        </is>
      </c>
      <c r="F11" s="5" t="inlineStr">
        <is>
          <t>다음 코드의 출력 결과는?
print(max(3, 7))</t>
        </is>
      </c>
      <c r="G11" s="5" t="inlineStr">
        <is>
          <t>3</t>
        </is>
      </c>
      <c r="H11" s="5" t="inlineStr">
        <is>
          <t>(3, 7)</t>
        </is>
      </c>
      <c r="I11" s="5" t="inlineStr">
        <is>
          <t>7</t>
        </is>
      </c>
      <c r="J11" s="5" t="inlineStr">
        <is>
          <t>10</t>
        </is>
      </c>
      <c r="K11" s="3" t="n">
        <v>3</v>
      </c>
      <c r="L11" s="5">
        <f>INDEX(G11:J11,K11)</f>
        <v/>
      </c>
      <c r="M11" s="5" t="inlineStr">
        <is>
          <t>max는 가장 큰 값을 돌려주는 내장 함수입니다.</t>
        </is>
      </c>
      <c r="N11" s="4" t="inlineStr"/>
      <c r="O11" s="6" t="inlineStr"/>
    </row>
    <row r="12">
      <c r="A12" s="3" t="inlineStr">
        <is>
          <t>함수-pyramid-01</t>
        </is>
      </c>
      <c r="B12" s="3" t="inlineStr">
        <is>
          <t>보통(피라미드)</t>
        </is>
      </c>
      <c r="C12" s="3" t="inlineStr"/>
      <c r="D12" s="3" t="inlineStr">
        <is>
          <t>출력 결과</t>
        </is>
      </c>
      <c r="E12" s="5" t="inlineStr">
        <is>
          <t>def area(w, h=2):</t>
        </is>
      </c>
      <c r="F12" s="5" t="inlineStr">
        <is>
          <t>다음 코드의 출력 결과는?
def area(w, h=2):
    return w * h
print(area(3))</t>
        </is>
      </c>
      <c r="G12" s="5" t="inlineStr">
        <is>
          <t>6</t>
        </is>
      </c>
      <c r="H12" s="5" t="inlineStr">
        <is>
          <t>3</t>
        </is>
      </c>
      <c r="I12" s="5" t="inlineStr">
        <is>
          <t>5</t>
        </is>
      </c>
      <c r="J12" s="5" t="inlineStr">
        <is>
          <t>오류</t>
        </is>
      </c>
      <c r="K12" s="3" t="n">
        <v>1</v>
      </c>
      <c r="L12" s="5">
        <f>INDEX(G12:J12,K12)</f>
        <v/>
      </c>
      <c r="M12" s="5" t="inlineStr">
        <is>
          <t>h를 생략하면 기본값 2가 사용됩니다.</t>
        </is>
      </c>
      <c r="N12" s="4" t="inlineStr"/>
      <c r="O12" s="6" t="inlineStr"/>
    </row>
    <row r="13">
      <c r="A13" s="3" t="inlineStr">
        <is>
          <t>함수-pyramid-02</t>
        </is>
      </c>
      <c r="B13" s="3" t="inlineStr">
        <is>
          <t>보통(피라미드)</t>
        </is>
      </c>
      <c r="C13" s="3" t="inlineStr"/>
      <c r="D13" s="3" t="inlineStr">
        <is>
          <t>출력 결과</t>
        </is>
      </c>
      <c r="E13" s="5" t="inlineStr">
        <is>
          <t>return a, b</t>
        </is>
      </c>
      <c r="F13" s="5" t="inlineStr">
        <is>
          <t>다음 코드의 출력 결과는?
def f():
    return 1, 2
print(f())</t>
        </is>
      </c>
      <c r="G13" s="5" t="inlineStr">
        <is>
          <t>1</t>
        </is>
      </c>
      <c r="H13" s="5" t="inlineStr">
        <is>
          <t>[1, 2]</t>
        </is>
      </c>
      <c r="I13" s="5" t="inlineStr">
        <is>
          <t>(1, 2)</t>
        </is>
      </c>
      <c r="J13" s="5" t="inlineStr">
        <is>
          <t>1 2</t>
        </is>
      </c>
      <c r="K13" s="3" t="n">
        <v>3</v>
      </c>
      <c r="L13" s="5">
        <f>INDEX(G13:J13,K13)</f>
        <v/>
      </c>
      <c r="M13" s="5" t="inlineStr">
        <is>
          <t>여러 값을 돌려주면 튜플로 묶입니다.</t>
        </is>
      </c>
      <c r="N13" s="4" t="inlineStr"/>
      <c r="O13" s="6" t="inlineStr"/>
    </row>
    <row r="14">
      <c r="A14" s="3" t="inlineStr">
        <is>
          <t>함수-pyramid-03</t>
        </is>
      </c>
      <c r="B14" s="3" t="inlineStr">
        <is>
          <t>보통(피라미드)</t>
        </is>
      </c>
      <c r="C14" s="3" t="inlineStr"/>
      <c r="D14" s="3" t="inlineStr">
        <is>
          <t>출력 결과</t>
        </is>
      </c>
      <c r="E14" s="5" t="inlineStr">
        <is>
          <t>def f(*args):</t>
        </is>
      </c>
      <c r="F14" s="5" t="inlineStr">
        <is>
          <t>다음 코드의 출력 결과는?
def f(*args):
    return len(args)
print(f(1, 2, 3))</t>
        </is>
      </c>
      <c r="G14" s="5" t="inlineStr">
        <is>
          <t>1</t>
        </is>
      </c>
      <c r="H14" s="5" t="inlineStr">
        <is>
          <t>6</t>
        </is>
      </c>
      <c r="I14" s="5" t="inlineStr">
        <is>
          <t>오류</t>
        </is>
      </c>
      <c r="J14" s="5" t="inlineStr">
        <is>
          <t>3</t>
        </is>
      </c>
      <c r="K14" s="3" t="n">
        <v>4</v>
      </c>
      <c r="L14" s="5">
        <f>INDEX(G14:J14,K14)</f>
        <v/>
      </c>
      <c r="M14" s="5" t="inlineStr">
        <is>
          <t>*args는 남는 인수를 튜플로 모읍니다.</t>
        </is>
      </c>
      <c r="N14" s="4" t="inlineStr"/>
      <c r="O14" s="6" t="inlineStr"/>
    </row>
    <row r="15">
      <c r="A15" s="3" t="inlineStr">
        <is>
          <t>함수-pyramid-04</t>
        </is>
      </c>
      <c r="B15" s="3" t="inlineStr">
        <is>
          <t>보통(피라미드)</t>
        </is>
      </c>
      <c r="C15" s="3" t="inlineStr"/>
      <c r="D15" s="3" t="inlineStr">
        <is>
          <t>출력 결과</t>
        </is>
      </c>
      <c r="E15" s="5" t="inlineStr">
        <is>
          <t>def f(**kw):</t>
        </is>
      </c>
      <c r="F15" s="5" t="inlineStr">
        <is>
          <t>다음 코드의 출력 결과는?
def f(**kw):
    return kw
print(f(a=1))</t>
        </is>
      </c>
      <c r="G15" s="5" t="inlineStr">
        <is>
          <t>{'a': 1}</t>
        </is>
      </c>
      <c r="H15" s="5" t="inlineStr">
        <is>
          <t>a=1</t>
        </is>
      </c>
      <c r="I15" s="5" t="inlineStr">
        <is>
          <t>(1,)</t>
        </is>
      </c>
      <c r="J15" s="5" t="inlineStr">
        <is>
          <t>오류</t>
        </is>
      </c>
      <c r="K15" s="3" t="n">
        <v>1</v>
      </c>
      <c r="L15" s="5">
        <f>INDEX(G15:J15,K15)</f>
        <v/>
      </c>
      <c r="M15" s="5" t="inlineStr">
        <is>
          <t>**kw는 이름 붙은 인수를 딕셔너리로 모읍니다.</t>
        </is>
      </c>
      <c r="N15" s="4" t="inlineStr"/>
      <c r="O15" s="6" t="inlineStr"/>
    </row>
    <row r="16">
      <c r="A16" s="3" t="inlineStr">
        <is>
          <t>함수-pyramid-05</t>
        </is>
      </c>
      <c r="B16" s="3" t="inlineStr">
        <is>
          <t>보통(피라미드)</t>
        </is>
      </c>
      <c r="C16" s="3" t="inlineStr"/>
      <c r="D16" s="3" t="inlineStr">
        <is>
          <t>출력 결과</t>
        </is>
      </c>
      <c r="E16" s="5" t="inlineStr">
        <is>
          <t>global count</t>
        </is>
      </c>
      <c r="F16" s="5" t="inlineStr">
        <is>
          <t>다음 코드의 출력 결과는?
count = 0
def inc():
    global count
    count += 1
inc()
print(count)</t>
        </is>
      </c>
      <c r="G16" s="5" t="inlineStr">
        <is>
          <t>오류</t>
        </is>
      </c>
      <c r="H16" s="5" t="inlineStr">
        <is>
          <t>None</t>
        </is>
      </c>
      <c r="I16" s="5" t="inlineStr">
        <is>
          <t>1</t>
        </is>
      </c>
      <c r="J16" s="5" t="inlineStr">
        <is>
          <t>0</t>
        </is>
      </c>
      <c r="K16" s="3" t="n">
        <v>3</v>
      </c>
      <c r="L16" s="5">
        <f>INDEX(G16:J16,K16)</f>
        <v/>
      </c>
      <c r="M16" s="5" t="inlineStr">
        <is>
          <t>global을 쓰면 함수 안에서 바깥 변수를 바꿀 수 있습니다.</t>
        </is>
      </c>
      <c r="N16" s="4" t="inlineStr"/>
      <c r="O16" s="6" t="inlineStr"/>
    </row>
    <row r="17">
      <c r="A17" s="3" t="inlineStr">
        <is>
          <t>함수-pyramid-06</t>
        </is>
      </c>
      <c r="B17" s="3" t="inlineStr">
        <is>
          <t>보통(피라미드)</t>
        </is>
      </c>
      <c r="C17" s="3" t="inlineStr"/>
      <c r="D17" s="3" t="inlineStr">
        <is>
          <t>오류 찾기</t>
        </is>
      </c>
      <c r="E17" s="5" t="inlineStr">
        <is>
          <t>f(1, 2)</t>
        </is>
      </c>
      <c r="F17" s="5" t="inlineStr">
        <is>
          <t>다음 중 실행하면 오류가 나는 코드는?</t>
        </is>
      </c>
      <c r="G17" s="5" t="inlineStr">
        <is>
          <t>def f(a):
    return a
f(1, 2)</t>
        </is>
      </c>
      <c r="H17" s="5" t="inlineStr">
        <is>
          <t>def f(a, b=0):
    return a
f(1, 2)</t>
        </is>
      </c>
      <c r="I17" s="5" t="inlineStr">
        <is>
          <t>def f(*a):
    return a
f(1, 2)</t>
        </is>
      </c>
      <c r="J17" s="5" t="inlineStr">
        <is>
          <t>def f(a):
    return a
f(1)</t>
        </is>
      </c>
      <c r="K17" s="3" t="n">
        <v>1</v>
      </c>
      <c r="L17" s="5">
        <f>INDEX(G17:J17,K17)</f>
        <v/>
      </c>
      <c r="M17" s="5" t="inlineStr">
        <is>
          <t>인수 개수가 맞지 않으면 TypeError가 납니다.</t>
        </is>
      </c>
      <c r="N17" s="4" t="inlineStr"/>
      <c r="O17" s="6" t="inlineStr"/>
    </row>
    <row r="18">
      <c r="A18" s="3" t="inlineStr">
        <is>
          <t>함수-pyramid-07</t>
        </is>
      </c>
      <c r="B18" s="3" t="inlineStr">
        <is>
          <t>보통(피라미드)</t>
        </is>
      </c>
      <c r="C18" s="3" t="inlineStr"/>
      <c r="D18" s="3" t="inlineStr">
        <is>
          <t>출력 결과</t>
        </is>
      </c>
      <c r="E18" s="5" t="inlineStr">
        <is>
          <t>def fact(n):</t>
        </is>
      </c>
      <c r="F18" s="5" t="inlineStr">
        <is>
          <t>다음 코드의 출력 결과는?
def fact(n):
    return 1 if n &lt;= 1 else n * fact(n - 1)
print(fact(4))</t>
        </is>
      </c>
      <c r="G18" s="5" t="inlineStr">
        <is>
          <t>12</t>
        </is>
      </c>
      <c r="H18" s="5" t="inlineStr">
        <is>
          <t>10</t>
        </is>
      </c>
      <c r="I18" s="5" t="inlineStr">
        <is>
          <t>4</t>
        </is>
      </c>
      <c r="J18" s="5" t="inlineStr">
        <is>
          <t>24</t>
        </is>
      </c>
      <c r="K18" s="3" t="n">
        <v>4</v>
      </c>
      <c r="L18" s="5">
        <f>INDEX(G18:J18,K18)</f>
        <v/>
      </c>
      <c r="M18" s="5" t="inlineStr">
        <is>
          <t>4 * 3 * 2 * 1 = 24 입니다.</t>
        </is>
      </c>
      <c r="N18" s="4" t="inlineStr"/>
      <c r="O18" s="6" t="inlineStr"/>
    </row>
    <row r="19">
      <c r="A19" s="3" t="inlineStr">
        <is>
          <t>함수-pyramid-08</t>
        </is>
      </c>
      <c r="B19" s="3" t="inlineStr">
        <is>
          <t>보통(피라미드)</t>
        </is>
      </c>
      <c r="C19" s="3" t="inlineStr"/>
      <c r="D19" s="3" t="inlineStr">
        <is>
          <t>출력 결과</t>
        </is>
      </c>
      <c r="E19" s="5" t="inlineStr">
        <is>
          <t>f = lambda a, b: a * b</t>
        </is>
      </c>
      <c r="F19" s="5" t="inlineStr">
        <is>
          <t>다음 코드의 출력 결과는?
f = lambda a, b: a * b
print(f(3, 4))</t>
        </is>
      </c>
      <c r="G19" s="5" t="inlineStr">
        <is>
          <t>12</t>
        </is>
      </c>
      <c r="H19" s="5" t="inlineStr">
        <is>
          <t>7</t>
        </is>
      </c>
      <c r="I19" s="5" t="inlineStr">
        <is>
          <t>오류</t>
        </is>
      </c>
      <c r="J19" s="5" t="inlineStr">
        <is>
          <t>34</t>
        </is>
      </c>
      <c r="K19" s="3" t="n">
        <v>1</v>
      </c>
      <c r="L19" s="5">
        <f>INDEX(G19:J19,K19)</f>
        <v/>
      </c>
      <c r="M19" s="5" t="inlineStr">
        <is>
          <t>lambda에도 인수를 여러 개 받을 수 있습니다.</t>
        </is>
      </c>
      <c r="N19" s="4" t="inlineStr"/>
      <c r="O19" s="6" t="inlineStr"/>
    </row>
    <row r="20">
      <c r="A20" s="3" t="inlineStr">
        <is>
          <t>함수-pyramid-09</t>
        </is>
      </c>
      <c r="B20" s="3" t="inlineStr">
        <is>
          <t>보통(피라미드)</t>
        </is>
      </c>
      <c r="C20" s="3" t="inlineStr"/>
      <c r="D20" s="3" t="inlineStr">
        <is>
          <t>출력 결과</t>
        </is>
      </c>
      <c r="E20" s="5" t="inlineStr">
        <is>
          <t>def f(a, b):</t>
        </is>
      </c>
      <c r="F20" s="5" t="inlineStr">
        <is>
          <t>다음 코드의 출력 결과는?
def f(a, b):
    return a - b
print(f(b=1, a=5))</t>
        </is>
      </c>
      <c r="G20" s="5" t="inlineStr">
        <is>
          <t>오류</t>
        </is>
      </c>
      <c r="H20" s="5" t="inlineStr">
        <is>
          <t>6</t>
        </is>
      </c>
      <c r="I20" s="5" t="inlineStr">
        <is>
          <t>-4</t>
        </is>
      </c>
      <c r="J20" s="5" t="inlineStr">
        <is>
          <t>4</t>
        </is>
      </c>
      <c r="K20" s="3" t="n">
        <v>4</v>
      </c>
      <c r="L20" s="5">
        <f>INDEX(G20:J20,K20)</f>
        <v/>
      </c>
      <c r="M20" s="5" t="inlineStr">
        <is>
          <t>이름으로 전달하면 순서와 상관없이 a=5, b=1 입니다.</t>
        </is>
      </c>
      <c r="N20" s="4" t="inlineStr"/>
      <c r="O20" s="6" t="inlineStr"/>
    </row>
    <row r="21">
      <c r="A21" s="3" t="inlineStr">
        <is>
          <t>함수-pyramid-10</t>
        </is>
      </c>
      <c r="B21" s="3" t="inlineStr">
        <is>
          <t>보통(피라미드)</t>
        </is>
      </c>
      <c r="C21" s="3" t="inlineStr"/>
      <c r="D21" s="3" t="inlineStr">
        <is>
          <t>출력 결과</t>
        </is>
      </c>
      <c r="E21" s="5" t="inlineStr">
        <is>
          <t>sorted([3, 1], key=lambda x: -x)</t>
        </is>
      </c>
      <c r="F21" s="5" t="inlineStr">
        <is>
          <t>다음 코드의 출력 결과는?
print(sorted([3, 1], key=lambda x: -x))</t>
        </is>
      </c>
      <c r="G21" s="5" t="inlineStr">
        <is>
          <t>[-3, -1]</t>
        </is>
      </c>
      <c r="H21" s="5" t="inlineStr">
        <is>
          <t>[1, 3]</t>
        </is>
      </c>
      <c r="I21" s="5" t="inlineStr">
        <is>
          <t>[3, 1]</t>
        </is>
      </c>
      <c r="J21" s="5" t="inlineStr">
        <is>
          <t>오류</t>
        </is>
      </c>
      <c r="K21" s="3" t="n">
        <v>3</v>
      </c>
      <c r="L21" s="5">
        <f>INDEX(G21:J21,K21)</f>
        <v/>
      </c>
      <c r="M21" s="5" t="inlineStr">
        <is>
          <t>key가 음수이므로 큰 값이 앞에 옵니다.</t>
        </is>
      </c>
      <c r="N21" s="4" t="inlineStr"/>
      <c r="O21" s="6" t="inlineStr"/>
    </row>
    <row r="22">
      <c r="A22" s="3" t="inlineStr">
        <is>
          <t>함수-circle-01</t>
        </is>
      </c>
      <c r="B22" s="3" t="inlineStr">
        <is>
          <t>어려움(원)</t>
        </is>
      </c>
      <c r="C22" s="3" t="inlineStr"/>
      <c r="D22" s="3" t="inlineStr">
        <is>
          <t>출력 결과</t>
        </is>
      </c>
      <c r="E22" s="5" t="inlineStr">
        <is>
          <t>def make(n):</t>
        </is>
      </c>
      <c r="F22" s="5" t="inlineStr">
        <is>
          <t>다음 코드의 출력 결과는?
def make(n):
    return lambda x: x + n
add2 = make(2)
print(add2(5))</t>
        </is>
      </c>
      <c r="G22" s="5" t="inlineStr">
        <is>
          <t>오류</t>
        </is>
      </c>
      <c r="H22" s="5" t="inlineStr">
        <is>
          <t>7</t>
        </is>
      </c>
      <c r="I22" s="5" t="inlineStr">
        <is>
          <t>2</t>
        </is>
      </c>
      <c r="J22" s="5" t="inlineStr">
        <is>
          <t>5</t>
        </is>
      </c>
      <c r="K22" s="3" t="n">
        <v>2</v>
      </c>
      <c r="L22" s="5">
        <f>INDEX(G22:J22,K22)</f>
        <v/>
      </c>
      <c r="M22" s="5" t="inlineStr">
        <is>
          <t>안쪽 함수가 n=2를 기억합니다(클로저).</t>
        </is>
      </c>
      <c r="N22" s="4" t="inlineStr"/>
      <c r="O22" s="6" t="inlineStr"/>
    </row>
    <row r="23">
      <c r="A23" s="3" t="inlineStr">
        <is>
          <t>함수-circle-02</t>
        </is>
      </c>
      <c r="B23" s="3" t="inlineStr">
        <is>
          <t>어려움(원)</t>
        </is>
      </c>
      <c r="C23" s="3" t="inlineStr"/>
      <c r="D23" s="3" t="inlineStr">
        <is>
          <t>출력 결과</t>
        </is>
      </c>
      <c r="E23" s="5" t="inlineStr">
        <is>
          <t>def f(x, acc=[]):</t>
        </is>
      </c>
      <c r="F23" s="5" t="inlineStr">
        <is>
          <t>다음 코드의 출력 결과는?
def f(x, acc=[]):
    acc.append(x)
    return acc
f(1)
print(f(2))</t>
        </is>
      </c>
      <c r="G23" s="5" t="inlineStr">
        <is>
          <t>[2]</t>
        </is>
      </c>
      <c r="H23" s="5" t="inlineStr">
        <is>
          <t>[1]</t>
        </is>
      </c>
      <c r="I23" s="5" t="inlineStr">
        <is>
          <t>[1, 2]</t>
        </is>
      </c>
      <c r="J23" s="5" t="inlineStr">
        <is>
          <t>[]</t>
        </is>
      </c>
      <c r="K23" s="3" t="n">
        <v>3</v>
      </c>
      <c r="L23" s="5">
        <f>INDEX(G23:J23,K23)</f>
        <v/>
      </c>
      <c r="M23" s="5" t="inlineStr">
        <is>
          <t>기본값 리스트는 호출 사이에 공유됩니다.</t>
        </is>
      </c>
      <c r="N23" s="4" t="inlineStr"/>
      <c r="O23" s="6" t="inlineStr"/>
    </row>
    <row r="24">
      <c r="A24" s="3" t="inlineStr">
        <is>
          <t>함수-circle-03</t>
        </is>
      </c>
      <c r="B24" s="3" t="inlineStr">
        <is>
          <t>어려움(원)</t>
        </is>
      </c>
      <c r="C24" s="3" t="inlineStr"/>
      <c r="D24" s="3" t="inlineStr">
        <is>
          <t>출력 결과</t>
        </is>
      </c>
      <c r="E24" s="5" t="inlineStr">
        <is>
          <t>def fib(n):</t>
        </is>
      </c>
      <c r="F24" s="5" t="inlineStr">
        <is>
          <t>다음 코드의 출력 결과는?
def fib(n):
    return n if n &lt; 2 else fib(n - 1) + fib(n - 2)
print(fib(6))</t>
        </is>
      </c>
      <c r="G24" s="5" t="inlineStr">
        <is>
          <t>6</t>
        </is>
      </c>
      <c r="H24" s="5" t="inlineStr">
        <is>
          <t>8</t>
        </is>
      </c>
      <c r="I24" s="5" t="inlineStr">
        <is>
          <t>13</t>
        </is>
      </c>
      <c r="J24" s="5" t="inlineStr">
        <is>
          <t>5</t>
        </is>
      </c>
      <c r="K24" s="3" t="n">
        <v>2</v>
      </c>
      <c r="L24" s="5">
        <f>INDEX(G24:J24,K24)</f>
        <v/>
      </c>
      <c r="M24" s="5" t="inlineStr">
        <is>
          <t>피보나치 수열 0,1,1,2,3,5,8 입니다.</t>
        </is>
      </c>
      <c r="N24" s="4" t="inlineStr"/>
      <c r="O24" s="6" t="inlineStr"/>
    </row>
    <row r="25">
      <c r="A25" s="3" t="inlineStr">
        <is>
          <t>함수-circle-04</t>
        </is>
      </c>
      <c r="B25" s="3" t="inlineStr">
        <is>
          <t>어려움(원)</t>
        </is>
      </c>
      <c r="C25" s="3" t="inlineStr"/>
      <c r="D25" s="3" t="inlineStr">
        <is>
          <t>출력 결과</t>
        </is>
      </c>
      <c r="E25" s="5" t="inlineStr">
        <is>
          <t>def gen():</t>
        </is>
      </c>
      <c r="F25" s="5" t="inlineStr">
        <is>
          <t>다음 코드의 출력 결과는?
def gen():
    yield 1
    yield 2
print(list(gen()))</t>
        </is>
      </c>
      <c r="G25" s="5" t="inlineStr">
        <is>
          <t>1 2</t>
        </is>
      </c>
      <c r="H25" s="5" t="inlineStr">
        <is>
          <t>오류</t>
        </is>
      </c>
      <c r="I25" s="5" t="inlineStr">
        <is>
          <t>[1, 2, 3]</t>
        </is>
      </c>
      <c r="J25" s="5" t="inlineStr">
        <is>
          <t>[1, 2]</t>
        </is>
      </c>
      <c r="K25" s="3" t="n">
        <v>4</v>
      </c>
      <c r="L25" s="5">
        <f>INDEX(G25:J25,K25)</f>
        <v/>
      </c>
      <c r="M25" s="5" t="inlineStr">
        <is>
          <t>yield로 값을 하나씩 만들어 냅니다.</t>
        </is>
      </c>
      <c r="N25" s="4" t="inlineStr"/>
      <c r="O25" s="6" t="inlineStr"/>
    </row>
    <row r="26">
      <c r="A26" s="3" t="inlineStr">
        <is>
          <t>함수-circle-05</t>
        </is>
      </c>
      <c r="B26" s="3" t="inlineStr">
        <is>
          <t>어려움(원)</t>
        </is>
      </c>
      <c r="C26" s="3" t="inlineStr"/>
      <c r="D26" s="3" t="inlineStr">
        <is>
          <t>출력 결과</t>
        </is>
      </c>
      <c r="E26" s="5" t="inlineStr">
        <is>
          <t>def outer():</t>
        </is>
      </c>
      <c r="F26" s="5" t="inlineStr">
        <is>
          <t>다음 코드의 출력 결과는?
def outer():
    x = 1
    def inner():
        return x + 1
    return inner()
print(outer())</t>
        </is>
      </c>
      <c r="G26" s="5" t="inlineStr">
        <is>
          <t>2</t>
        </is>
      </c>
      <c r="H26" s="5" t="inlineStr">
        <is>
          <t>None</t>
        </is>
      </c>
      <c r="I26" s="5" t="inlineStr">
        <is>
          <t>오류</t>
        </is>
      </c>
      <c r="J26" s="5" t="inlineStr">
        <is>
          <t>1</t>
        </is>
      </c>
      <c r="K26" s="3" t="n">
        <v>1</v>
      </c>
      <c r="L26" s="5">
        <f>INDEX(G26:J26,K26)</f>
        <v/>
      </c>
      <c r="M26" s="5" t="inlineStr">
        <is>
          <t>안쪽 함수는 바깥 함수의 변수를 읽을 수 있습니다.</t>
        </is>
      </c>
      <c r="N26" s="4" t="inlineStr"/>
      <c r="O26" s="6" t="inlineStr"/>
    </row>
    <row r="27">
      <c r="A27" s="3" t="inlineStr">
        <is>
          <t>함수-circle-06</t>
        </is>
      </c>
      <c r="B27" s="3" t="inlineStr">
        <is>
          <t>어려움(원)</t>
        </is>
      </c>
      <c r="C27" s="3" t="inlineStr"/>
      <c r="D27" s="3" t="inlineStr">
        <is>
          <t>출력 결과</t>
        </is>
      </c>
      <c r="E27" s="5" t="inlineStr">
        <is>
          <t>map(lambda x: x * 2, [1, 2])</t>
        </is>
      </c>
      <c r="F27" s="5" t="inlineStr">
        <is>
          <t>다음 코드의 출력 결과는?
print(list(map(lambda x: x * 2, [1, 2])))</t>
        </is>
      </c>
      <c r="G27" s="5" t="inlineStr">
        <is>
          <t>[2, 4]</t>
        </is>
      </c>
      <c r="H27" s="5" t="inlineStr">
        <is>
          <t>[2, 4, 6]</t>
        </is>
      </c>
      <c r="I27" s="5" t="inlineStr">
        <is>
          <t>map object</t>
        </is>
      </c>
      <c r="J27" s="5" t="inlineStr">
        <is>
          <t>[1, 2]</t>
        </is>
      </c>
      <c r="K27" s="3" t="n">
        <v>1</v>
      </c>
      <c r="L27" s="5">
        <f>INDEX(G27:J27,K27)</f>
        <v/>
      </c>
      <c r="M27" s="5" t="inlineStr">
        <is>
          <t>map은 각 원소에 함수를 적용합니다.</t>
        </is>
      </c>
      <c r="N27" s="4" t="inlineStr"/>
      <c r="O27" s="6" t="inlineStr"/>
    </row>
    <row r="28">
      <c r="A28" s="3" t="inlineStr">
        <is>
          <t>함수-circle-07</t>
        </is>
      </c>
      <c r="B28" s="3" t="inlineStr">
        <is>
          <t>어려움(원)</t>
        </is>
      </c>
      <c r="C28" s="3" t="inlineStr"/>
      <c r="D28" s="3" t="inlineStr">
        <is>
          <t>출력 결과</t>
        </is>
      </c>
      <c r="E28" s="5" t="inlineStr">
        <is>
          <t>filter(lambda x: x &gt; 1, [1, 2, 3])</t>
        </is>
      </c>
      <c r="F28" s="5" t="inlineStr">
        <is>
          <t>다음 코드의 출력 결과는?
print(list(filter(lambda x: x &gt; 1, [1, 2, 3])))</t>
        </is>
      </c>
      <c r="G28" s="5" t="inlineStr">
        <is>
          <t>[1]</t>
        </is>
      </c>
      <c r="H28" s="5" t="inlineStr">
        <is>
          <t>[1, 2, 3]</t>
        </is>
      </c>
      <c r="I28" s="5" t="inlineStr">
        <is>
          <t>[2, 3]</t>
        </is>
      </c>
      <c r="J28" s="5" t="inlineStr">
        <is>
          <t>[True, True]</t>
        </is>
      </c>
      <c r="K28" s="3" t="n">
        <v>3</v>
      </c>
      <c r="L28" s="5">
        <f>INDEX(G28:J28,K28)</f>
        <v/>
      </c>
      <c r="M28" s="5" t="inlineStr">
        <is>
          <t>filter는 조건이 참인 원소만 남깁니다.</t>
        </is>
      </c>
      <c r="N28" s="4" t="inlineStr"/>
      <c r="O28" s="6" t="inlineStr"/>
    </row>
    <row r="29">
      <c r="A29" s="3" t="inlineStr">
        <is>
          <t>함수-circle-08</t>
        </is>
      </c>
      <c r="B29" s="3" t="inlineStr">
        <is>
          <t>어려움(원)</t>
        </is>
      </c>
      <c r="C29" s="3" t="inlineStr"/>
      <c r="D29" s="3" t="inlineStr">
        <is>
          <t>출력 결과</t>
        </is>
      </c>
      <c r="E29" s="5" t="inlineStr">
        <is>
          <t>def f(n): return n * 2</t>
        </is>
      </c>
      <c r="F29" s="5" t="inlineStr">
        <is>
          <t>다음 코드의 출력 결과는?
def f(n): return n * 2
print(f(f(2)))</t>
        </is>
      </c>
      <c r="G29" s="5" t="inlineStr">
        <is>
          <t>4</t>
        </is>
      </c>
      <c r="H29" s="5" t="inlineStr">
        <is>
          <t>6</t>
        </is>
      </c>
      <c r="I29" s="5" t="inlineStr">
        <is>
          <t>8</t>
        </is>
      </c>
      <c r="J29" s="5" t="inlineStr">
        <is>
          <t>오류</t>
        </is>
      </c>
      <c r="K29" s="3" t="n">
        <v>3</v>
      </c>
      <c r="L29" s="5">
        <f>INDEX(G29:J29,K29)</f>
        <v/>
      </c>
      <c r="M29" s="5" t="inlineStr">
        <is>
          <t>f(2)=4, f(4)=8 입니다.</t>
        </is>
      </c>
      <c r="N29" s="4" t="inlineStr"/>
      <c r="O29" s="6" t="inlineStr"/>
    </row>
    <row r="30">
      <c r="A30" s="3" t="inlineStr">
        <is>
          <t>함수-circle-09</t>
        </is>
      </c>
      <c r="B30" s="3" t="inlineStr">
        <is>
          <t>어려움(원)</t>
        </is>
      </c>
      <c r="C30" s="3" t="inlineStr"/>
      <c r="D30" s="3" t="inlineStr">
        <is>
          <t>출력 결과</t>
        </is>
      </c>
      <c r="E30" s="5" t="inlineStr">
        <is>
          <t>def f(a, b=1, *c):</t>
        </is>
      </c>
      <c r="F30" s="5" t="inlineStr">
        <is>
          <t>다음 코드의 출력 결과는?
def f(a, b=1, *c):
    return a, b, c
print(f(1, 2, 3, 4))</t>
        </is>
      </c>
      <c r="G30" s="5" t="inlineStr">
        <is>
          <t>(1, 2, 3, 4)</t>
        </is>
      </c>
      <c r="H30" s="5" t="inlineStr">
        <is>
          <t>(1, 2, (3, 4))</t>
        </is>
      </c>
      <c r="I30" s="5" t="inlineStr">
        <is>
          <t>오류</t>
        </is>
      </c>
      <c r="J30" s="5" t="inlineStr">
        <is>
          <t>(1, 2, [3, 4])</t>
        </is>
      </c>
      <c r="K30" s="3" t="n">
        <v>2</v>
      </c>
      <c r="L30" s="5">
        <f>INDEX(G30:J30,K30)</f>
        <v/>
      </c>
      <c r="M30" s="5" t="inlineStr">
        <is>
          <t>남는 인수는 *c에 튜플로 담깁니다.</t>
        </is>
      </c>
      <c r="N30" s="4" t="inlineStr"/>
      <c r="O30" s="6" t="inlineStr"/>
    </row>
    <row r="31">
      <c r="A31" s="3" t="inlineStr">
        <is>
          <t>함수-circle-10</t>
        </is>
      </c>
      <c r="B31" s="3" t="inlineStr">
        <is>
          <t>어려움(원)</t>
        </is>
      </c>
      <c r="C31" s="3" t="inlineStr"/>
      <c r="D31" s="3" t="inlineStr">
        <is>
          <t>출력 결과</t>
        </is>
      </c>
      <c r="E31" s="5" t="inlineStr">
        <is>
          <t>def deco(fn):</t>
        </is>
      </c>
      <c r="F31" s="5" t="inlineStr">
        <is>
          <t>다음 코드의 출력 결과는?
def deco(fn):
    return lambda: fn() + 1
@deco
def f():
    return 1
print(f())</t>
        </is>
      </c>
      <c r="G31" s="5" t="inlineStr">
        <is>
          <t>2</t>
        </is>
      </c>
      <c r="H31" s="5" t="inlineStr">
        <is>
          <t>None</t>
        </is>
      </c>
      <c r="I31" s="5" t="inlineStr">
        <is>
          <t>1</t>
        </is>
      </c>
      <c r="J31" s="5" t="inlineStr">
        <is>
          <t>오류</t>
        </is>
      </c>
      <c r="K31" s="3" t="n">
        <v>1</v>
      </c>
      <c r="L31" s="5">
        <f>INDEX(G31:J31,K31)</f>
        <v/>
      </c>
      <c r="M31" s="5" t="inlineStr">
        <is>
          <t>데코레이터가 원래 결과에 1을 더하는 함수로 바꿉니다.</t>
        </is>
      </c>
      <c r="N31" s="4" t="inlineStr"/>
      <c r="O31" s="6" t="inlineStr"/>
    </row>
  </sheetData>
  <autoFilter ref="A1:O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2026-10-06T00:17:01Z</dcterms:created>
  <dcterms:modified xsi:type="dcterms:W3CDTF">2026-10-06T00:17:01Z</dcterms:modified>
</cp:coreProperties>
</file>