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projects\26_2_COIN\results\"/>
    </mc:Choice>
  </mc:AlternateContent>
  <xr:revisionPtr revIDLastSave="0" documentId="13_ncr:1_{56D37FB8-4A2D-4481-B2B6-5F0B804EEC19}" xr6:coauthVersionLast="47" xr6:coauthVersionMax="47" xr10:uidLastSave="{00000000-0000-0000-0000-000000000000}"/>
  <bookViews>
    <workbookView xWindow="3900" yWindow="0" windowWidth="34590" windowHeight="21690" xr2:uid="{90150D31-F8C8-4660-86BC-D839AB338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<sst xmlns="http://schemas.openxmlformats.org/spreadsheetml/2006/main" count="87" uniqueCount="26">
  <si>
    <t>Precision</t>
    <phoneticPr fontId="1" type="noConversion"/>
  </si>
  <si>
    <t>Recall</t>
    <phoneticPr fontId="1" type="noConversion"/>
  </si>
  <si>
    <t>FAR (%)</t>
    <phoneticPr fontId="1" type="noConversion"/>
  </si>
  <si>
    <t>LGBM</t>
  </si>
  <si>
    <t>ST12000NM0007</t>
  </si>
  <si>
    <t>XGB</t>
  </si>
  <si>
    <t>LSTM</t>
  </si>
  <si>
    <t>GRU</t>
  </si>
  <si>
    <t>HGST_20HUH721212ALN604</t>
  </si>
  <si>
    <t>XGB</t>
    <phoneticPr fontId="1" type="noConversion"/>
  </si>
  <si>
    <t>TOSHIBA_20MG07ACA14TA</t>
  </si>
  <si>
    <t>단일시점</t>
    <phoneticPr fontId="1" type="noConversion"/>
  </si>
  <si>
    <t>row</t>
    <phoneticPr fontId="1" type="noConversion"/>
  </si>
  <si>
    <t>제안방법</t>
    <phoneticPr fontId="1" type="noConversion"/>
  </si>
  <si>
    <t>ST12000NM0008</t>
  </si>
  <si>
    <t>HGST_20HUH721212ALN605</t>
  </si>
  <si>
    <t>TOSHIBA_20MG07ACA15TA</t>
  </si>
  <si>
    <t>ST12000NM0009</t>
  </si>
  <si>
    <t>HGST_20HUH721212ALN606</t>
  </si>
  <si>
    <t>TOSHIBA_20MG07ACA16TA</t>
  </si>
  <si>
    <t>ST12000NM0010</t>
  </si>
  <si>
    <t>HGST_20HUH721212ALN607</t>
  </si>
  <si>
    <t>TOSHIBA_20MG07ACA17TA</t>
  </si>
  <si>
    <t>ST12000NM0011</t>
  </si>
  <si>
    <t>HGST_20HUH721212ALN608</t>
  </si>
  <si>
    <t>TOSHIBA_20MG07ACA18TA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</si>
</sst>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horizontal="center" vertical="center" wrapText="1" readingOrder="1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</a:t>
            </a:r>
            <a:r>
              <a:rPr lang="ko-KR" altLang="en-US" baseline="0"/>
              <a:t> </a:t>
            </a:r>
            <a:r>
              <a:rPr lang="en-US" altLang="ko-KR" baseline="0"/>
              <a:t>- 3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Sheet1!$H$3:$H$62</c:f>
              <c:numCache>
                <c:formatCode>General</c:formatCode>
                <c:ptCount val="60"/>
                <c:pt idx="0">
                  <c:v>0.275555555555555</c:v>
                </c:pt>
                <c:pt idx="1">
                  <c:v>0.30666666666666598</c:v>
                </c:pt>
                <c:pt idx="2">
                  <c:v>0.137777777777777</c:v>
                </c:pt>
                <c:pt idx="3">
                  <c:v>0.22222222222222199</c:v>
                </c:pt>
                <c:pt idx="4">
                  <c:v>0.11111111111111099</c:v>
                </c:pt>
                <c:pt idx="5">
                  <c:v>0.141975308641975</c:v>
                </c:pt>
                <c:pt idx="6">
                  <c:v>0.209876543209876</c:v>
                </c:pt>
                <c:pt idx="7">
                  <c:v>0.21604938271604901</c:v>
                </c:pt>
                <c:pt idx="8">
                  <c:v>0.22488038277511899</c:v>
                </c:pt>
                <c:pt idx="9">
                  <c:v>0.301435406698564</c:v>
                </c:pt>
                <c:pt idx="10">
                  <c:v>0.18660287081339699</c:v>
                </c:pt>
                <c:pt idx="11">
                  <c:v>0.22009569377990401</c:v>
                </c:pt>
                <c:pt idx="12">
                  <c:v>0.17333333333333301</c:v>
                </c:pt>
                <c:pt idx="13">
                  <c:v>0.30666666666666598</c:v>
                </c:pt>
                <c:pt idx="14">
                  <c:v>0.151111111111111</c:v>
                </c:pt>
                <c:pt idx="15">
                  <c:v>0.16888888888888801</c:v>
                </c:pt>
                <c:pt idx="16">
                  <c:v>8.6419753086419707E-2</c:v>
                </c:pt>
                <c:pt idx="17">
                  <c:v>0.141975308641975</c:v>
                </c:pt>
                <c:pt idx="18">
                  <c:v>0.172839506172839</c:v>
                </c:pt>
                <c:pt idx="19">
                  <c:v>0.16049382716049301</c:v>
                </c:pt>
                <c:pt idx="20">
                  <c:v>0.296650717703349</c:v>
                </c:pt>
                <c:pt idx="21">
                  <c:v>0.301435406698564</c:v>
                </c:pt>
                <c:pt idx="22">
                  <c:v>0.23444976076554999</c:v>
                </c:pt>
                <c:pt idx="23">
                  <c:v>0.25837320574162598</c:v>
                </c:pt>
                <c:pt idx="24">
                  <c:v>9.77777777777777E-2</c:v>
                </c:pt>
                <c:pt idx="25">
                  <c:v>0.30666666666666598</c:v>
                </c:pt>
                <c:pt idx="26">
                  <c:v>0.146666666666666</c:v>
                </c:pt>
                <c:pt idx="27">
                  <c:v>0.20444444444444401</c:v>
                </c:pt>
                <c:pt idx="28">
                  <c:v>0.12345679012345601</c:v>
                </c:pt>
                <c:pt idx="29">
                  <c:v>0.141975308641975</c:v>
                </c:pt>
                <c:pt idx="30">
                  <c:v>0.141975308641975</c:v>
                </c:pt>
                <c:pt idx="31">
                  <c:v>0.18518518518518501</c:v>
                </c:pt>
                <c:pt idx="32">
                  <c:v>0.27751196172248799</c:v>
                </c:pt>
                <c:pt idx="33">
                  <c:v>0.301435406698564</c:v>
                </c:pt>
                <c:pt idx="34">
                  <c:v>0.18660287081339699</c:v>
                </c:pt>
                <c:pt idx="35">
                  <c:v>0.23923444976076499</c:v>
                </c:pt>
                <c:pt idx="36">
                  <c:v>0.27111111111111103</c:v>
                </c:pt>
                <c:pt idx="37">
                  <c:v>0.30666666666666598</c:v>
                </c:pt>
                <c:pt idx="38">
                  <c:v>9.77777777777777E-2</c:v>
                </c:pt>
                <c:pt idx="39">
                  <c:v>0.2</c:v>
                </c:pt>
                <c:pt idx="40">
                  <c:v>0.12345679012345601</c:v>
                </c:pt>
                <c:pt idx="41">
                  <c:v>0.141975308641975</c:v>
                </c:pt>
                <c:pt idx="42">
                  <c:v>0.18518518518518501</c:v>
                </c:pt>
                <c:pt idx="43">
                  <c:v>0.18518518518518501</c:v>
                </c:pt>
                <c:pt idx="44">
                  <c:v>0.306220095693779</c:v>
                </c:pt>
                <c:pt idx="45">
                  <c:v>0.301435406698564</c:v>
                </c:pt>
                <c:pt idx="46">
                  <c:v>0.21052631578947301</c:v>
                </c:pt>
                <c:pt idx="47">
                  <c:v>0.28708133971291799</c:v>
                </c:pt>
                <c:pt idx="48">
                  <c:v>0.17333333333333301</c:v>
                </c:pt>
                <c:pt idx="49">
                  <c:v>0.30666666666666598</c:v>
                </c:pt>
                <c:pt idx="50">
                  <c:v>0.17333333333333301</c:v>
                </c:pt>
                <c:pt idx="51">
                  <c:v>0.17777777777777701</c:v>
                </c:pt>
                <c:pt idx="52">
                  <c:v>0.12345679012345601</c:v>
                </c:pt>
                <c:pt idx="53">
                  <c:v>0.141975308641975</c:v>
                </c:pt>
                <c:pt idx="54">
                  <c:v>0.21604938271604901</c:v>
                </c:pt>
                <c:pt idx="55">
                  <c:v>0.203703703703703</c:v>
                </c:pt>
                <c:pt idx="56">
                  <c:v>0.306220095693779</c:v>
                </c:pt>
                <c:pt idx="57">
                  <c:v>0.301435406698564</c:v>
                </c:pt>
                <c:pt idx="58">
                  <c:v>0.24401913875598</c:v>
                </c:pt>
                <c:pt idx="59">
                  <c:v>0.21531100478468901</c:v>
                </c:pt>
              </c:numCache>
            </c:numRef>
          </c:xVal>
          <c:yVal>
            <c:numRef>
              <c:f>Sheet1!$L$3:$L$62</c:f>
              <c:numCache>
                <c:formatCode>General</c:formatCode>
                <c:ptCount val="60"/>
                <c:pt idx="0">
                  <c:v>0.24440000000000001</c:v>
                </c:pt>
                <c:pt idx="1">
                  <c:v>0.22220000000000001</c:v>
                </c:pt>
                <c:pt idx="2">
                  <c:v>0.16</c:v>
                </c:pt>
                <c:pt idx="3">
                  <c:v>0.2044</c:v>
                </c:pt>
                <c:pt idx="4">
                  <c:v>0.14199999999999999</c:v>
                </c:pt>
                <c:pt idx="5">
                  <c:v>0.1111</c:v>
                </c:pt>
                <c:pt idx="6">
                  <c:v>0.10489999999999999</c:v>
                </c:pt>
                <c:pt idx="7">
                  <c:v>0.1235</c:v>
                </c:pt>
                <c:pt idx="8">
                  <c:v>0.10050000000000001</c:v>
                </c:pt>
                <c:pt idx="9">
                  <c:v>0.18179999999999999</c:v>
                </c:pt>
                <c:pt idx="10">
                  <c:v>0.13400000000000001</c:v>
                </c:pt>
                <c:pt idx="11">
                  <c:v>0.14349999999999999</c:v>
                </c:pt>
                <c:pt idx="12">
                  <c:v>0.17330000000000001</c:v>
                </c:pt>
                <c:pt idx="13">
                  <c:v>0.22220000000000001</c:v>
                </c:pt>
                <c:pt idx="14">
                  <c:v>0.16439999999999999</c:v>
                </c:pt>
                <c:pt idx="15">
                  <c:v>0.21329999999999999</c:v>
                </c:pt>
                <c:pt idx="16">
                  <c:v>0.1173</c:v>
                </c:pt>
                <c:pt idx="17">
                  <c:v>0.1111</c:v>
                </c:pt>
                <c:pt idx="18">
                  <c:v>0.1111</c:v>
                </c:pt>
                <c:pt idx="19">
                  <c:v>0.1173</c:v>
                </c:pt>
                <c:pt idx="20">
                  <c:v>0.13400000000000001</c:v>
                </c:pt>
                <c:pt idx="21">
                  <c:v>0.18179999999999999</c:v>
                </c:pt>
                <c:pt idx="22">
                  <c:v>0.14349999999999999</c:v>
                </c:pt>
                <c:pt idx="23">
                  <c:v>0.15310000000000001</c:v>
                </c:pt>
                <c:pt idx="24">
                  <c:v>9.7799999999999998E-2</c:v>
                </c:pt>
                <c:pt idx="25">
                  <c:v>0.22220000000000001</c:v>
                </c:pt>
                <c:pt idx="26">
                  <c:v>0.1867</c:v>
                </c:pt>
                <c:pt idx="27">
                  <c:v>0.22220000000000001</c:v>
                </c:pt>
                <c:pt idx="28">
                  <c:v>0.1358</c:v>
                </c:pt>
                <c:pt idx="29">
                  <c:v>0.1111</c:v>
                </c:pt>
                <c:pt idx="30">
                  <c:v>0.10489999999999999</c:v>
                </c:pt>
                <c:pt idx="31">
                  <c:v>0.10489999999999999</c:v>
                </c:pt>
                <c:pt idx="32">
                  <c:v>0.12920000000000001</c:v>
                </c:pt>
                <c:pt idx="33">
                  <c:v>0.18179999999999999</c:v>
                </c:pt>
                <c:pt idx="34">
                  <c:v>0.13880000000000001</c:v>
                </c:pt>
                <c:pt idx="35">
                  <c:v>0.1196</c:v>
                </c:pt>
                <c:pt idx="36">
                  <c:v>0.25330000000000003</c:v>
                </c:pt>
                <c:pt idx="37">
                  <c:v>0.22220000000000001</c:v>
                </c:pt>
                <c:pt idx="38">
                  <c:v>0.16</c:v>
                </c:pt>
                <c:pt idx="39">
                  <c:v>0.22220000000000001</c:v>
                </c:pt>
                <c:pt idx="40">
                  <c:v>9.8799999999999999E-2</c:v>
                </c:pt>
                <c:pt idx="41">
                  <c:v>0.1111</c:v>
                </c:pt>
                <c:pt idx="42">
                  <c:v>0.1111</c:v>
                </c:pt>
                <c:pt idx="43">
                  <c:v>0.14810000000000001</c:v>
                </c:pt>
                <c:pt idx="44">
                  <c:v>0.12920000000000001</c:v>
                </c:pt>
                <c:pt idx="45">
                  <c:v>0.18179999999999999</c:v>
                </c:pt>
                <c:pt idx="46">
                  <c:v>0.12920000000000001</c:v>
                </c:pt>
                <c:pt idx="47">
                  <c:v>0.16270000000000001</c:v>
                </c:pt>
                <c:pt idx="48">
                  <c:v>0.1822</c:v>
                </c:pt>
                <c:pt idx="49">
                  <c:v>0.22220000000000001</c:v>
                </c:pt>
                <c:pt idx="50">
                  <c:v>0.1822</c:v>
                </c:pt>
                <c:pt idx="51">
                  <c:v>0.2311</c:v>
                </c:pt>
                <c:pt idx="52">
                  <c:v>0.1358</c:v>
                </c:pt>
                <c:pt idx="53">
                  <c:v>0.1111</c:v>
                </c:pt>
                <c:pt idx="54">
                  <c:v>8.6400000000000005E-2</c:v>
                </c:pt>
                <c:pt idx="55">
                  <c:v>0.15429999999999999</c:v>
                </c:pt>
                <c:pt idx="56">
                  <c:v>0.12920000000000001</c:v>
                </c:pt>
                <c:pt idx="57">
                  <c:v>0.18179999999999999</c:v>
                </c:pt>
                <c:pt idx="58">
                  <c:v>0.15310000000000001</c:v>
                </c:pt>
                <c:pt idx="59">
                  <c:v>0.1148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40-47AF-B543-0BA6845B7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972032"/>
        <c:axId val="1691812560"/>
      </c:scatterChart>
      <c:valAx>
        <c:axId val="179197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1812560"/>
        <c:crosses val="autoZero"/>
        <c:crossBetween val="midCat"/>
      </c:valAx>
      <c:valAx>
        <c:axId val="169181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197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en-US" altLang="ko-KR" baseline="0"/>
              <a:t> - 3 recall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Sheet1!$D$3:$D$62</c:f>
              <c:numCache>
                <c:formatCode>General</c:formatCode>
                <c:ptCount val="60"/>
                <c:pt idx="0">
                  <c:v>0.1099</c:v>
                </c:pt>
                <c:pt idx="1">
                  <c:v>0.13300000000000001</c:v>
                </c:pt>
                <c:pt idx="2">
                  <c:v>4.3499999999999997E-2</c:v>
                </c:pt>
                <c:pt idx="3">
                  <c:v>5.5199999999999999E-2</c:v>
                </c:pt>
                <c:pt idx="4">
                  <c:v>5.2299999999999999E-2</c:v>
                </c:pt>
                <c:pt idx="5">
                  <c:v>6.2199999999999998E-2</c:v>
                </c:pt>
                <c:pt idx="6">
                  <c:v>0.1774</c:v>
                </c:pt>
                <c:pt idx="7">
                  <c:v>0.1113</c:v>
                </c:pt>
                <c:pt idx="8">
                  <c:v>0.18310000000000001</c:v>
                </c:pt>
                <c:pt idx="9">
                  <c:v>0.18440000000000001</c:v>
                </c:pt>
                <c:pt idx="10">
                  <c:v>0.14940000000000001</c:v>
                </c:pt>
                <c:pt idx="11">
                  <c:v>0.152</c:v>
                </c:pt>
                <c:pt idx="12">
                  <c:v>6.6699999999999995E-2</c:v>
                </c:pt>
                <c:pt idx="13">
                  <c:v>0.13300000000000001</c:v>
                </c:pt>
                <c:pt idx="14">
                  <c:v>5.21E-2</c:v>
                </c:pt>
                <c:pt idx="15">
                  <c:v>3.8600000000000002E-2</c:v>
                </c:pt>
                <c:pt idx="16">
                  <c:v>5.0999999999999997E-2</c:v>
                </c:pt>
                <c:pt idx="17">
                  <c:v>6.2199999999999998E-2</c:v>
                </c:pt>
                <c:pt idx="18">
                  <c:v>9.5899999999999999E-2</c:v>
                </c:pt>
                <c:pt idx="19">
                  <c:v>9.1700000000000004E-2</c:v>
                </c:pt>
                <c:pt idx="20">
                  <c:v>0.20669999999999999</c:v>
                </c:pt>
                <c:pt idx="21">
                  <c:v>0.18440000000000001</c:v>
                </c:pt>
                <c:pt idx="22">
                  <c:v>0.17330000000000001</c:v>
                </c:pt>
                <c:pt idx="23">
                  <c:v>0.16520000000000001</c:v>
                </c:pt>
                <c:pt idx="24">
                  <c:v>4.7100000000000003E-2</c:v>
                </c:pt>
                <c:pt idx="25">
                  <c:v>0.13300000000000001</c:v>
                </c:pt>
                <c:pt idx="26">
                  <c:v>5.11E-2</c:v>
                </c:pt>
                <c:pt idx="27">
                  <c:v>6.0299999999999999E-2</c:v>
                </c:pt>
                <c:pt idx="28">
                  <c:v>5.8999999999999997E-2</c:v>
                </c:pt>
                <c:pt idx="29">
                  <c:v>6.2199999999999998E-2</c:v>
                </c:pt>
                <c:pt idx="30">
                  <c:v>7.5899999999999995E-2</c:v>
                </c:pt>
                <c:pt idx="31">
                  <c:v>9.0999999999999998E-2</c:v>
                </c:pt>
                <c:pt idx="32">
                  <c:v>0.1956</c:v>
                </c:pt>
                <c:pt idx="33">
                  <c:v>0.18440000000000001</c:v>
                </c:pt>
                <c:pt idx="34">
                  <c:v>0.1288</c:v>
                </c:pt>
                <c:pt idx="35">
                  <c:v>0.1653</c:v>
                </c:pt>
                <c:pt idx="36">
                  <c:v>0.10489999999999999</c:v>
                </c:pt>
                <c:pt idx="37">
                  <c:v>0.13300000000000001</c:v>
                </c:pt>
                <c:pt idx="38">
                  <c:v>3.5700000000000003E-2</c:v>
                </c:pt>
                <c:pt idx="39">
                  <c:v>5.6099999999999997E-2</c:v>
                </c:pt>
                <c:pt idx="40">
                  <c:v>6.7400000000000002E-2</c:v>
                </c:pt>
                <c:pt idx="41">
                  <c:v>6.2199999999999998E-2</c:v>
                </c:pt>
                <c:pt idx="42">
                  <c:v>0.10680000000000001</c:v>
                </c:pt>
                <c:pt idx="43">
                  <c:v>9.5899999999999999E-2</c:v>
                </c:pt>
                <c:pt idx="44">
                  <c:v>0.21759999999999999</c:v>
                </c:pt>
                <c:pt idx="45">
                  <c:v>0.18440000000000001</c:v>
                </c:pt>
                <c:pt idx="46">
                  <c:v>0.14249999999999999</c:v>
                </c:pt>
                <c:pt idx="47">
                  <c:v>0.18509999999999999</c:v>
                </c:pt>
                <c:pt idx="48">
                  <c:v>6.8599999999999994E-2</c:v>
                </c:pt>
                <c:pt idx="49">
                  <c:v>0.13300000000000001</c:v>
                </c:pt>
                <c:pt idx="50">
                  <c:v>5.28E-2</c:v>
                </c:pt>
                <c:pt idx="51">
                  <c:v>3.8899999999999997E-2</c:v>
                </c:pt>
                <c:pt idx="52">
                  <c:v>6.3E-2</c:v>
                </c:pt>
                <c:pt idx="53">
                  <c:v>6.2199999999999998E-2</c:v>
                </c:pt>
                <c:pt idx="54">
                  <c:v>0.16200000000000001</c:v>
                </c:pt>
                <c:pt idx="55">
                  <c:v>9.9900000000000003E-2</c:v>
                </c:pt>
                <c:pt idx="56">
                  <c:v>0.21759999999999999</c:v>
                </c:pt>
                <c:pt idx="57">
                  <c:v>0.18440000000000001</c:v>
                </c:pt>
                <c:pt idx="58">
                  <c:v>0.1668</c:v>
                </c:pt>
                <c:pt idx="59">
                  <c:v>0.14169999999999999</c:v>
                </c:pt>
              </c:numCache>
            </c:numRef>
          </c:xVal>
          <c:yVal>
            <c:numRef>
              <c:f>Sheet1!$L$3:$L$62</c:f>
              <c:numCache>
                <c:formatCode>General</c:formatCode>
                <c:ptCount val="60"/>
                <c:pt idx="0">
                  <c:v>0.24440000000000001</c:v>
                </c:pt>
                <c:pt idx="1">
                  <c:v>0.22220000000000001</c:v>
                </c:pt>
                <c:pt idx="2">
                  <c:v>0.16</c:v>
                </c:pt>
                <c:pt idx="3">
                  <c:v>0.2044</c:v>
                </c:pt>
                <c:pt idx="4">
                  <c:v>0.14199999999999999</c:v>
                </c:pt>
                <c:pt idx="5">
                  <c:v>0.1111</c:v>
                </c:pt>
                <c:pt idx="6">
                  <c:v>0.10489999999999999</c:v>
                </c:pt>
                <c:pt idx="7">
                  <c:v>0.1235</c:v>
                </c:pt>
                <c:pt idx="8">
                  <c:v>0.10050000000000001</c:v>
                </c:pt>
                <c:pt idx="9">
                  <c:v>0.18179999999999999</c:v>
                </c:pt>
                <c:pt idx="10">
                  <c:v>0.13400000000000001</c:v>
                </c:pt>
                <c:pt idx="11">
                  <c:v>0.14349999999999999</c:v>
                </c:pt>
                <c:pt idx="12">
                  <c:v>0.17330000000000001</c:v>
                </c:pt>
                <c:pt idx="13">
                  <c:v>0.22220000000000001</c:v>
                </c:pt>
                <c:pt idx="14">
                  <c:v>0.16439999999999999</c:v>
                </c:pt>
                <c:pt idx="15">
                  <c:v>0.21329999999999999</c:v>
                </c:pt>
                <c:pt idx="16">
                  <c:v>0.1173</c:v>
                </c:pt>
                <c:pt idx="17">
                  <c:v>0.1111</c:v>
                </c:pt>
                <c:pt idx="18">
                  <c:v>0.1111</c:v>
                </c:pt>
                <c:pt idx="19">
                  <c:v>0.1173</c:v>
                </c:pt>
                <c:pt idx="20">
                  <c:v>0.13400000000000001</c:v>
                </c:pt>
                <c:pt idx="21">
                  <c:v>0.18179999999999999</c:v>
                </c:pt>
                <c:pt idx="22">
                  <c:v>0.14349999999999999</c:v>
                </c:pt>
                <c:pt idx="23">
                  <c:v>0.15310000000000001</c:v>
                </c:pt>
                <c:pt idx="24">
                  <c:v>9.7799999999999998E-2</c:v>
                </c:pt>
                <c:pt idx="25">
                  <c:v>0.22220000000000001</c:v>
                </c:pt>
                <c:pt idx="26">
                  <c:v>0.1867</c:v>
                </c:pt>
                <c:pt idx="27">
                  <c:v>0.22220000000000001</c:v>
                </c:pt>
                <c:pt idx="28">
                  <c:v>0.1358</c:v>
                </c:pt>
                <c:pt idx="29">
                  <c:v>0.1111</c:v>
                </c:pt>
                <c:pt idx="30">
                  <c:v>0.10489999999999999</c:v>
                </c:pt>
                <c:pt idx="31">
                  <c:v>0.10489999999999999</c:v>
                </c:pt>
                <c:pt idx="32">
                  <c:v>0.12920000000000001</c:v>
                </c:pt>
                <c:pt idx="33">
                  <c:v>0.18179999999999999</c:v>
                </c:pt>
                <c:pt idx="34">
                  <c:v>0.13880000000000001</c:v>
                </c:pt>
                <c:pt idx="35">
                  <c:v>0.1196</c:v>
                </c:pt>
                <c:pt idx="36">
                  <c:v>0.25330000000000003</c:v>
                </c:pt>
                <c:pt idx="37">
                  <c:v>0.22220000000000001</c:v>
                </c:pt>
                <c:pt idx="38">
                  <c:v>0.16</c:v>
                </c:pt>
                <c:pt idx="39">
                  <c:v>0.22220000000000001</c:v>
                </c:pt>
                <c:pt idx="40">
                  <c:v>9.8799999999999999E-2</c:v>
                </c:pt>
                <c:pt idx="41">
                  <c:v>0.1111</c:v>
                </c:pt>
                <c:pt idx="42">
                  <c:v>0.1111</c:v>
                </c:pt>
                <c:pt idx="43">
                  <c:v>0.14810000000000001</c:v>
                </c:pt>
                <c:pt idx="44">
                  <c:v>0.12920000000000001</c:v>
                </c:pt>
                <c:pt idx="45">
                  <c:v>0.18179999999999999</c:v>
                </c:pt>
                <c:pt idx="46">
                  <c:v>0.12920000000000001</c:v>
                </c:pt>
                <c:pt idx="47">
                  <c:v>0.16270000000000001</c:v>
                </c:pt>
                <c:pt idx="48">
                  <c:v>0.1822</c:v>
                </c:pt>
                <c:pt idx="49">
                  <c:v>0.22220000000000001</c:v>
                </c:pt>
                <c:pt idx="50">
                  <c:v>0.1822</c:v>
                </c:pt>
                <c:pt idx="51">
                  <c:v>0.2311</c:v>
                </c:pt>
                <c:pt idx="52">
                  <c:v>0.1358</c:v>
                </c:pt>
                <c:pt idx="53">
                  <c:v>0.1111</c:v>
                </c:pt>
                <c:pt idx="54">
                  <c:v>8.6400000000000005E-2</c:v>
                </c:pt>
                <c:pt idx="55">
                  <c:v>0.15429999999999999</c:v>
                </c:pt>
                <c:pt idx="56">
                  <c:v>0.12920000000000001</c:v>
                </c:pt>
                <c:pt idx="57">
                  <c:v>0.18179999999999999</c:v>
                </c:pt>
                <c:pt idx="58">
                  <c:v>0.15310000000000001</c:v>
                </c:pt>
                <c:pt idx="59">
                  <c:v>0.1148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2-41EC-B820-31D21C4A1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943728"/>
        <c:axId val="1691754480"/>
      </c:scatterChart>
      <c:valAx>
        <c:axId val="17919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1754480"/>
        <c:crosses val="autoZero"/>
        <c:crossBetween val="midCat"/>
      </c:valAx>
      <c:valAx>
        <c:axId val="16917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194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en-US" altLang="ko-KR" baseline="0"/>
              <a:t> - 3 precision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Sheet1!$C$3:$C$62</c:f>
              <c:numCache>
                <c:formatCode>General</c:formatCode>
                <c:ptCount val="60"/>
                <c:pt idx="0">
                  <c:v>9.8299999999999998E-2</c:v>
                </c:pt>
                <c:pt idx="1">
                  <c:v>0.12509999999999999</c:v>
                </c:pt>
                <c:pt idx="2">
                  <c:v>0.10970000000000001</c:v>
                </c:pt>
                <c:pt idx="3">
                  <c:v>0.3594</c:v>
                </c:pt>
                <c:pt idx="4">
                  <c:v>0.17879999999999999</c:v>
                </c:pt>
                <c:pt idx="5">
                  <c:v>0.29949999999999999</c:v>
                </c:pt>
                <c:pt idx="6">
                  <c:v>0.1542</c:v>
                </c:pt>
                <c:pt idx="7">
                  <c:v>0.19170000000000001</c:v>
                </c:pt>
                <c:pt idx="8">
                  <c:v>0.24210000000000001</c:v>
                </c:pt>
                <c:pt idx="9">
                  <c:v>0.1227</c:v>
                </c:pt>
                <c:pt idx="10">
                  <c:v>0.27710000000000001</c:v>
                </c:pt>
                <c:pt idx="11">
                  <c:v>0.22509999999999999</c:v>
                </c:pt>
                <c:pt idx="12">
                  <c:v>0.1036</c:v>
                </c:pt>
                <c:pt idx="13">
                  <c:v>0.12509999999999999</c:v>
                </c:pt>
                <c:pt idx="14">
                  <c:v>0.13270000000000001</c:v>
                </c:pt>
                <c:pt idx="15">
                  <c:v>0.28389999999999999</c:v>
                </c:pt>
                <c:pt idx="16">
                  <c:v>0.29120000000000001</c:v>
                </c:pt>
                <c:pt idx="17">
                  <c:v>0.29949999999999999</c:v>
                </c:pt>
                <c:pt idx="18">
                  <c:v>0.20449999999999999</c:v>
                </c:pt>
                <c:pt idx="19">
                  <c:v>0.25040000000000001</c:v>
                </c:pt>
                <c:pt idx="20">
                  <c:v>0.2316</c:v>
                </c:pt>
                <c:pt idx="21">
                  <c:v>0.1227</c:v>
                </c:pt>
                <c:pt idx="22">
                  <c:v>0.22450000000000001</c:v>
                </c:pt>
                <c:pt idx="23">
                  <c:v>0.14910000000000001</c:v>
                </c:pt>
                <c:pt idx="24">
                  <c:v>0.1399</c:v>
                </c:pt>
                <c:pt idx="25">
                  <c:v>0.12509999999999999</c:v>
                </c:pt>
                <c:pt idx="26">
                  <c:v>0.12670000000000001</c:v>
                </c:pt>
                <c:pt idx="27">
                  <c:v>0.26719999999999999</c:v>
                </c:pt>
                <c:pt idx="28">
                  <c:v>0.37740000000000001</c:v>
                </c:pt>
                <c:pt idx="29">
                  <c:v>0.29949999999999999</c:v>
                </c:pt>
                <c:pt idx="30">
                  <c:v>0.27460000000000001</c:v>
                </c:pt>
                <c:pt idx="31">
                  <c:v>0.18890000000000001</c:v>
                </c:pt>
                <c:pt idx="32">
                  <c:v>0.23649999999999999</c:v>
                </c:pt>
                <c:pt idx="33">
                  <c:v>0.1227</c:v>
                </c:pt>
                <c:pt idx="34">
                  <c:v>0.2165</c:v>
                </c:pt>
                <c:pt idx="35">
                  <c:v>0.14099999999999999</c:v>
                </c:pt>
                <c:pt idx="36">
                  <c:v>0.1085</c:v>
                </c:pt>
                <c:pt idx="37">
                  <c:v>0.12509999999999999</c:v>
                </c:pt>
                <c:pt idx="38">
                  <c:v>0.1525</c:v>
                </c:pt>
                <c:pt idx="39">
                  <c:v>0.31440000000000001</c:v>
                </c:pt>
                <c:pt idx="40">
                  <c:v>0.33160000000000001</c:v>
                </c:pt>
                <c:pt idx="41">
                  <c:v>0.29949999999999999</c:v>
                </c:pt>
                <c:pt idx="42">
                  <c:v>0.1394</c:v>
                </c:pt>
                <c:pt idx="43">
                  <c:v>0.3009</c:v>
                </c:pt>
                <c:pt idx="44">
                  <c:v>0.2346</c:v>
                </c:pt>
                <c:pt idx="45">
                  <c:v>0.1227</c:v>
                </c:pt>
                <c:pt idx="46">
                  <c:v>0.20730000000000001</c:v>
                </c:pt>
                <c:pt idx="47">
                  <c:v>0.17910000000000001</c:v>
                </c:pt>
                <c:pt idx="48">
                  <c:v>8.7900000000000006E-2</c:v>
                </c:pt>
                <c:pt idx="49">
                  <c:v>0.12509999999999999</c:v>
                </c:pt>
                <c:pt idx="50">
                  <c:v>0.1653</c:v>
                </c:pt>
                <c:pt idx="51">
                  <c:v>0.34229999999999999</c:v>
                </c:pt>
                <c:pt idx="52">
                  <c:v>0.19020000000000001</c:v>
                </c:pt>
                <c:pt idx="53">
                  <c:v>0.29949999999999999</c:v>
                </c:pt>
                <c:pt idx="54">
                  <c:v>0.13739999999999999</c:v>
                </c:pt>
                <c:pt idx="55">
                  <c:v>0.2492</c:v>
                </c:pt>
                <c:pt idx="56">
                  <c:v>0.2346</c:v>
                </c:pt>
                <c:pt idx="57">
                  <c:v>0.1227</c:v>
                </c:pt>
                <c:pt idx="58">
                  <c:v>0.22370000000000001</c:v>
                </c:pt>
                <c:pt idx="59">
                  <c:v>0.2087</c:v>
                </c:pt>
              </c:numCache>
            </c:numRef>
          </c:xVal>
          <c:yVal>
            <c:numRef>
              <c:f>Sheet1!$K$3:$K$62</c:f>
              <c:numCache>
                <c:formatCode>General</c:formatCode>
                <c:ptCount val="60"/>
                <c:pt idx="0">
                  <c:v>0.55000000000000004</c:v>
                </c:pt>
                <c:pt idx="1">
                  <c:v>0.57469999999999999</c:v>
                </c:pt>
                <c:pt idx="2">
                  <c:v>0.45569999999999999</c:v>
                </c:pt>
                <c:pt idx="3">
                  <c:v>0.61329999999999996</c:v>
                </c:pt>
                <c:pt idx="4">
                  <c:v>0.62160000000000004</c:v>
                </c:pt>
                <c:pt idx="5">
                  <c:v>0.6</c:v>
                </c:pt>
                <c:pt idx="6">
                  <c:v>0.65380000000000005</c:v>
                </c:pt>
                <c:pt idx="7">
                  <c:v>0.52629999999999999</c:v>
                </c:pt>
                <c:pt idx="8">
                  <c:v>0.56759999999999999</c:v>
                </c:pt>
                <c:pt idx="9">
                  <c:v>0.5</c:v>
                </c:pt>
                <c:pt idx="10">
                  <c:v>0.52829999999999999</c:v>
                </c:pt>
                <c:pt idx="11">
                  <c:v>0.57689999999999997</c:v>
                </c:pt>
                <c:pt idx="12">
                  <c:v>0.45350000000000001</c:v>
                </c:pt>
                <c:pt idx="13">
                  <c:v>0.57469999999999999</c:v>
                </c:pt>
                <c:pt idx="14">
                  <c:v>0.52859999999999996</c:v>
                </c:pt>
                <c:pt idx="15">
                  <c:v>0.58540000000000003</c:v>
                </c:pt>
                <c:pt idx="16">
                  <c:v>0.54290000000000005</c:v>
                </c:pt>
                <c:pt idx="17">
                  <c:v>0.6</c:v>
                </c:pt>
                <c:pt idx="18">
                  <c:v>0.78259999999999996</c:v>
                </c:pt>
                <c:pt idx="19">
                  <c:v>0.76</c:v>
                </c:pt>
                <c:pt idx="20">
                  <c:v>0.59570000000000001</c:v>
                </c:pt>
                <c:pt idx="21">
                  <c:v>0.5</c:v>
                </c:pt>
                <c:pt idx="22">
                  <c:v>0.46150000000000002</c:v>
                </c:pt>
                <c:pt idx="23">
                  <c:v>0.47060000000000002</c:v>
                </c:pt>
                <c:pt idx="24">
                  <c:v>0.46810000000000002</c:v>
                </c:pt>
                <c:pt idx="25">
                  <c:v>0.57469999999999999</c:v>
                </c:pt>
                <c:pt idx="26">
                  <c:v>0.49409999999999998</c:v>
                </c:pt>
                <c:pt idx="27">
                  <c:v>0.58819999999999995</c:v>
                </c:pt>
                <c:pt idx="28">
                  <c:v>0.6875</c:v>
                </c:pt>
                <c:pt idx="29">
                  <c:v>0.6</c:v>
                </c:pt>
                <c:pt idx="30">
                  <c:v>0.8095</c:v>
                </c:pt>
                <c:pt idx="31">
                  <c:v>0.62960000000000005</c:v>
                </c:pt>
                <c:pt idx="32">
                  <c:v>0.57450000000000001</c:v>
                </c:pt>
                <c:pt idx="33">
                  <c:v>0.5</c:v>
                </c:pt>
                <c:pt idx="34">
                  <c:v>0.59179999999999999</c:v>
                </c:pt>
                <c:pt idx="35">
                  <c:v>0.43099999999999999</c:v>
                </c:pt>
                <c:pt idx="36">
                  <c:v>0.61960000000000004</c:v>
                </c:pt>
                <c:pt idx="37">
                  <c:v>0.57469999999999999</c:v>
                </c:pt>
                <c:pt idx="38">
                  <c:v>0.47370000000000001</c:v>
                </c:pt>
                <c:pt idx="39">
                  <c:v>0.65790000000000004</c:v>
                </c:pt>
                <c:pt idx="40">
                  <c:v>0.5333</c:v>
                </c:pt>
                <c:pt idx="41">
                  <c:v>0.6</c:v>
                </c:pt>
                <c:pt idx="42">
                  <c:v>0.6</c:v>
                </c:pt>
                <c:pt idx="43">
                  <c:v>0.66669999999999996</c:v>
                </c:pt>
                <c:pt idx="44">
                  <c:v>0.5625</c:v>
                </c:pt>
                <c:pt idx="45">
                  <c:v>0.5</c:v>
                </c:pt>
                <c:pt idx="46">
                  <c:v>0.51919999999999999</c:v>
                </c:pt>
                <c:pt idx="47">
                  <c:v>0.52310000000000001</c:v>
                </c:pt>
                <c:pt idx="48">
                  <c:v>0.57750000000000001</c:v>
                </c:pt>
                <c:pt idx="49">
                  <c:v>0.57469999999999999</c:v>
                </c:pt>
                <c:pt idx="50">
                  <c:v>0.56159999999999999</c:v>
                </c:pt>
                <c:pt idx="51">
                  <c:v>0.55910000000000004</c:v>
                </c:pt>
                <c:pt idx="52">
                  <c:v>0.62860000000000005</c:v>
                </c:pt>
                <c:pt idx="53">
                  <c:v>0.6</c:v>
                </c:pt>
                <c:pt idx="54">
                  <c:v>0.53849999999999998</c:v>
                </c:pt>
                <c:pt idx="55">
                  <c:v>0.625</c:v>
                </c:pt>
                <c:pt idx="56">
                  <c:v>0.5625</c:v>
                </c:pt>
                <c:pt idx="57">
                  <c:v>0.5</c:v>
                </c:pt>
                <c:pt idx="58">
                  <c:v>0.56140000000000001</c:v>
                </c:pt>
                <c:pt idx="5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A-45C6-90EC-E7B6730E9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576224"/>
        <c:axId val="1691802480"/>
      </c:scatterChart>
      <c:valAx>
        <c:axId val="187057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1802480"/>
        <c:crosses val="autoZero"/>
        <c:crossBetween val="midCat"/>
      </c:valAx>
      <c:valAx>
        <c:axId val="16918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57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1 - 3 far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Sheet1!$E$3:$E$62</c:f>
              <c:numCache>
                <c:formatCode>General</c:formatCode>
                <c:ptCount val="60"/>
                <c:pt idx="0">
                  <c:v>0.19</c:v>
                </c:pt>
                <c:pt idx="1">
                  <c:v>0.17</c:v>
                </c:pt>
                <c:pt idx="2">
                  <c:v>7.0000000000000007E-2</c:v>
                </c:pt>
                <c:pt idx="3">
                  <c:v>0.02</c:v>
                </c:pt>
                <c:pt idx="4">
                  <c:v>0.04</c:v>
                </c:pt>
                <c:pt idx="5">
                  <c:v>0.03</c:v>
                </c:pt>
                <c:pt idx="6">
                  <c:v>0.17</c:v>
                </c:pt>
                <c:pt idx="7">
                  <c:v>0.08</c:v>
                </c:pt>
                <c:pt idx="8">
                  <c:v>0.05</c:v>
                </c:pt>
                <c:pt idx="9">
                  <c:v>0.11</c:v>
                </c:pt>
                <c:pt idx="10">
                  <c:v>0.03</c:v>
                </c:pt>
                <c:pt idx="11">
                  <c:v>0.04</c:v>
                </c:pt>
                <c:pt idx="12">
                  <c:v>0.11</c:v>
                </c:pt>
                <c:pt idx="13">
                  <c:v>0.17</c:v>
                </c:pt>
                <c:pt idx="14">
                  <c:v>0.06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0.06</c:v>
                </c:pt>
                <c:pt idx="21">
                  <c:v>0.11</c:v>
                </c:pt>
                <c:pt idx="22">
                  <c:v>0.05</c:v>
                </c:pt>
                <c:pt idx="23">
                  <c:v>0.08</c:v>
                </c:pt>
                <c:pt idx="24">
                  <c:v>0.05</c:v>
                </c:pt>
                <c:pt idx="25">
                  <c:v>0.17</c:v>
                </c:pt>
                <c:pt idx="26">
                  <c:v>7.0000000000000007E-2</c:v>
                </c:pt>
                <c:pt idx="27">
                  <c:v>0.03</c:v>
                </c:pt>
                <c:pt idx="28">
                  <c:v>0.02</c:v>
                </c:pt>
                <c:pt idx="29">
                  <c:v>0.03</c:v>
                </c:pt>
                <c:pt idx="30">
                  <c:v>0.04</c:v>
                </c:pt>
                <c:pt idx="31">
                  <c:v>7.0000000000000007E-2</c:v>
                </c:pt>
                <c:pt idx="32">
                  <c:v>0.05</c:v>
                </c:pt>
                <c:pt idx="33">
                  <c:v>0.11</c:v>
                </c:pt>
                <c:pt idx="34">
                  <c:v>0.04</c:v>
                </c:pt>
                <c:pt idx="35">
                  <c:v>0.09</c:v>
                </c:pt>
                <c:pt idx="36">
                  <c:v>0.16</c:v>
                </c:pt>
                <c:pt idx="37">
                  <c:v>0.17</c:v>
                </c:pt>
                <c:pt idx="38">
                  <c:v>0.04</c:v>
                </c:pt>
                <c:pt idx="39">
                  <c:v>0.02</c:v>
                </c:pt>
                <c:pt idx="40">
                  <c:v>0.02</c:v>
                </c:pt>
                <c:pt idx="41">
                  <c:v>0.03</c:v>
                </c:pt>
                <c:pt idx="42">
                  <c:v>0.12</c:v>
                </c:pt>
                <c:pt idx="43">
                  <c:v>0.04</c:v>
                </c:pt>
                <c:pt idx="44">
                  <c:v>0.06</c:v>
                </c:pt>
                <c:pt idx="45">
                  <c:v>0.11</c:v>
                </c:pt>
                <c:pt idx="46">
                  <c:v>0.05</c:v>
                </c:pt>
                <c:pt idx="47">
                  <c:v>7.0000000000000007E-2</c:v>
                </c:pt>
                <c:pt idx="48">
                  <c:v>0.13</c:v>
                </c:pt>
                <c:pt idx="49">
                  <c:v>0.17</c:v>
                </c:pt>
                <c:pt idx="50">
                  <c:v>0.05</c:v>
                </c:pt>
                <c:pt idx="51">
                  <c:v>0.01</c:v>
                </c:pt>
                <c:pt idx="52">
                  <c:v>0.05</c:v>
                </c:pt>
                <c:pt idx="53">
                  <c:v>0.03</c:v>
                </c:pt>
                <c:pt idx="54">
                  <c:v>0.18</c:v>
                </c:pt>
                <c:pt idx="55">
                  <c:v>0.05</c:v>
                </c:pt>
                <c:pt idx="56">
                  <c:v>0.06</c:v>
                </c:pt>
                <c:pt idx="57">
                  <c:v>0.11</c:v>
                </c:pt>
                <c:pt idx="58">
                  <c:v>0.05</c:v>
                </c:pt>
                <c:pt idx="59">
                  <c:v>0.05</c:v>
                </c:pt>
              </c:numCache>
            </c:numRef>
          </c:xVal>
          <c:yVal>
            <c:numRef>
              <c:f>Sheet1!$M$3:$M$62</c:f>
              <c:numCache>
                <c:formatCode>General</c:formatCode>
                <c:ptCount val="60"/>
                <c:pt idx="0">
                  <c:v>1.23</c:v>
                </c:pt>
                <c:pt idx="1">
                  <c:v>1.01</c:v>
                </c:pt>
                <c:pt idx="2">
                  <c:v>1.18</c:v>
                </c:pt>
                <c:pt idx="3">
                  <c:v>0.79</c:v>
                </c:pt>
                <c:pt idx="4">
                  <c:v>1.43</c:v>
                </c:pt>
                <c:pt idx="5">
                  <c:v>1.23</c:v>
                </c:pt>
                <c:pt idx="6">
                  <c:v>0.92</c:v>
                </c:pt>
                <c:pt idx="7">
                  <c:v>1.84</c:v>
                </c:pt>
                <c:pt idx="8">
                  <c:v>0.43</c:v>
                </c:pt>
                <c:pt idx="9">
                  <c:v>1.02</c:v>
                </c:pt>
                <c:pt idx="10">
                  <c:v>0.67</c:v>
                </c:pt>
                <c:pt idx="11">
                  <c:v>0.59</c:v>
                </c:pt>
                <c:pt idx="12">
                  <c:v>1.29</c:v>
                </c:pt>
                <c:pt idx="13">
                  <c:v>1.01</c:v>
                </c:pt>
                <c:pt idx="14">
                  <c:v>0.9</c:v>
                </c:pt>
                <c:pt idx="15">
                  <c:v>0.93</c:v>
                </c:pt>
                <c:pt idx="16">
                  <c:v>1.64</c:v>
                </c:pt>
                <c:pt idx="17">
                  <c:v>1.23</c:v>
                </c:pt>
                <c:pt idx="18">
                  <c:v>0.51</c:v>
                </c:pt>
                <c:pt idx="19">
                  <c:v>0.61</c:v>
                </c:pt>
                <c:pt idx="20">
                  <c:v>0.51</c:v>
                </c:pt>
                <c:pt idx="21">
                  <c:v>1.02</c:v>
                </c:pt>
                <c:pt idx="22">
                  <c:v>0.94</c:v>
                </c:pt>
                <c:pt idx="23">
                  <c:v>0.97</c:v>
                </c:pt>
                <c:pt idx="24">
                  <c:v>0.68</c:v>
                </c:pt>
                <c:pt idx="25">
                  <c:v>1.01</c:v>
                </c:pt>
                <c:pt idx="26">
                  <c:v>1.18</c:v>
                </c:pt>
                <c:pt idx="27">
                  <c:v>0.96</c:v>
                </c:pt>
                <c:pt idx="28">
                  <c:v>1.02</c:v>
                </c:pt>
                <c:pt idx="29">
                  <c:v>1.23</c:v>
                </c:pt>
                <c:pt idx="30">
                  <c:v>0.41</c:v>
                </c:pt>
                <c:pt idx="31">
                  <c:v>1.02</c:v>
                </c:pt>
                <c:pt idx="32">
                  <c:v>0.54</c:v>
                </c:pt>
                <c:pt idx="33">
                  <c:v>1.02</c:v>
                </c:pt>
                <c:pt idx="34">
                  <c:v>0.54</c:v>
                </c:pt>
                <c:pt idx="35">
                  <c:v>0.89</c:v>
                </c:pt>
                <c:pt idx="36">
                  <c:v>0.96</c:v>
                </c:pt>
                <c:pt idx="37">
                  <c:v>1.01</c:v>
                </c:pt>
                <c:pt idx="38">
                  <c:v>1.0900000000000001</c:v>
                </c:pt>
                <c:pt idx="39">
                  <c:v>0.71</c:v>
                </c:pt>
                <c:pt idx="40">
                  <c:v>1.43</c:v>
                </c:pt>
                <c:pt idx="41">
                  <c:v>1.23</c:v>
                </c:pt>
                <c:pt idx="42">
                  <c:v>1.23</c:v>
                </c:pt>
                <c:pt idx="43">
                  <c:v>1.23</c:v>
                </c:pt>
                <c:pt idx="44">
                  <c:v>0.56000000000000005</c:v>
                </c:pt>
                <c:pt idx="45">
                  <c:v>1.02</c:v>
                </c:pt>
                <c:pt idx="46">
                  <c:v>0.67</c:v>
                </c:pt>
                <c:pt idx="47">
                  <c:v>0.83</c:v>
                </c:pt>
                <c:pt idx="48">
                  <c:v>0.82</c:v>
                </c:pt>
                <c:pt idx="49">
                  <c:v>1.01</c:v>
                </c:pt>
                <c:pt idx="50">
                  <c:v>0.88</c:v>
                </c:pt>
                <c:pt idx="51">
                  <c:v>1.1200000000000001</c:v>
                </c:pt>
                <c:pt idx="52">
                  <c:v>1.33</c:v>
                </c:pt>
                <c:pt idx="53">
                  <c:v>1.23</c:v>
                </c:pt>
                <c:pt idx="54">
                  <c:v>1.23</c:v>
                </c:pt>
                <c:pt idx="55">
                  <c:v>1.54</c:v>
                </c:pt>
                <c:pt idx="56">
                  <c:v>0.56000000000000005</c:v>
                </c:pt>
                <c:pt idx="57">
                  <c:v>1.02</c:v>
                </c:pt>
                <c:pt idx="58">
                  <c:v>0.67</c:v>
                </c:pt>
                <c:pt idx="59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03-470B-9E9B-2E03E8907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534000"/>
        <c:axId val="1691749680"/>
      </c:scatterChart>
      <c:valAx>
        <c:axId val="18705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1749680"/>
        <c:crosses val="autoZero"/>
        <c:crossBetween val="midCat"/>
      </c:valAx>
      <c:valAx>
        <c:axId val="16917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05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2 - 3</a:t>
            </a:r>
            <a:r>
              <a:rPr lang="en-US" altLang="ko-KR" baseline="0"/>
              <a:t> precision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Sheet1!$G$3:$G$62</c:f>
              <c:numCache>
                <c:formatCode>General</c:formatCode>
                <c:ptCount val="60"/>
                <c:pt idx="0">
                  <c:v>0.75609756097560898</c:v>
                </c:pt>
                <c:pt idx="1">
                  <c:v>0.81176470588235194</c:v>
                </c:pt>
                <c:pt idx="2">
                  <c:v>0.86111111111111105</c:v>
                </c:pt>
                <c:pt idx="3">
                  <c:v>0.90909090909090895</c:v>
                </c:pt>
                <c:pt idx="4">
                  <c:v>0.9</c:v>
                </c:pt>
                <c:pt idx="5">
                  <c:v>0.95833333333333304</c:v>
                </c:pt>
                <c:pt idx="6">
                  <c:v>0.85</c:v>
                </c:pt>
                <c:pt idx="7">
                  <c:v>0.85365853658536495</c:v>
                </c:pt>
                <c:pt idx="8">
                  <c:v>0.82456140350877105</c:v>
                </c:pt>
                <c:pt idx="9">
                  <c:v>0.80769230769230704</c:v>
                </c:pt>
                <c:pt idx="10">
                  <c:v>0.82978723404255295</c:v>
                </c:pt>
                <c:pt idx="11">
                  <c:v>0.85185185185185097</c:v>
                </c:pt>
                <c:pt idx="12">
                  <c:v>0.78</c:v>
                </c:pt>
                <c:pt idx="13">
                  <c:v>0.81176470588235194</c:v>
                </c:pt>
                <c:pt idx="14">
                  <c:v>0.87179487179487103</c:v>
                </c:pt>
                <c:pt idx="15">
                  <c:v>0.97435897435897401</c:v>
                </c:pt>
                <c:pt idx="16">
                  <c:v>0.82352941176470495</c:v>
                </c:pt>
                <c:pt idx="17">
                  <c:v>0.95833333333333304</c:v>
                </c:pt>
                <c:pt idx="18">
                  <c:v>0.90322580645161199</c:v>
                </c:pt>
                <c:pt idx="19">
                  <c:v>0.89655172413793105</c:v>
                </c:pt>
                <c:pt idx="20">
                  <c:v>0.81578947368420995</c:v>
                </c:pt>
                <c:pt idx="21">
                  <c:v>0.80769230769230704</c:v>
                </c:pt>
                <c:pt idx="22">
                  <c:v>0.83050847457627097</c:v>
                </c:pt>
                <c:pt idx="23">
                  <c:v>0.84375</c:v>
                </c:pt>
                <c:pt idx="24">
                  <c:v>0.81481481481481399</c:v>
                </c:pt>
                <c:pt idx="25">
                  <c:v>0.81176470588235194</c:v>
                </c:pt>
                <c:pt idx="26">
                  <c:v>0.91666666666666596</c:v>
                </c:pt>
                <c:pt idx="27">
                  <c:v>0.93877551020408101</c:v>
                </c:pt>
                <c:pt idx="28">
                  <c:v>0.90909090909090895</c:v>
                </c:pt>
                <c:pt idx="29">
                  <c:v>0.95833333333333304</c:v>
                </c:pt>
                <c:pt idx="30">
                  <c:v>0.95833333333333304</c:v>
                </c:pt>
                <c:pt idx="31">
                  <c:v>0.9375</c:v>
                </c:pt>
                <c:pt idx="32">
                  <c:v>0.80555555555555503</c:v>
                </c:pt>
                <c:pt idx="33">
                  <c:v>0.80769230769230704</c:v>
                </c:pt>
                <c:pt idx="34">
                  <c:v>0.82978723404255295</c:v>
                </c:pt>
                <c:pt idx="35">
                  <c:v>0.84745762711864403</c:v>
                </c:pt>
                <c:pt idx="36">
                  <c:v>0.772151898734177</c:v>
                </c:pt>
                <c:pt idx="37">
                  <c:v>0.81176470588235194</c:v>
                </c:pt>
                <c:pt idx="38">
                  <c:v>0.88</c:v>
                </c:pt>
                <c:pt idx="39">
                  <c:v>0.9375</c:v>
                </c:pt>
                <c:pt idx="40">
                  <c:v>0.8</c:v>
                </c:pt>
                <c:pt idx="41">
                  <c:v>0.95833333333333304</c:v>
                </c:pt>
                <c:pt idx="42">
                  <c:v>0.83333333333333304</c:v>
                </c:pt>
                <c:pt idx="43">
                  <c:v>0.9375</c:v>
                </c:pt>
                <c:pt idx="44">
                  <c:v>0.82051282051282004</c:v>
                </c:pt>
                <c:pt idx="45">
                  <c:v>0.80769230769230704</c:v>
                </c:pt>
                <c:pt idx="46">
                  <c:v>0.86274509803921495</c:v>
                </c:pt>
                <c:pt idx="47">
                  <c:v>0.84507042253521103</c:v>
                </c:pt>
                <c:pt idx="48">
                  <c:v>0.70909090909090899</c:v>
                </c:pt>
                <c:pt idx="49">
                  <c:v>0.81176470588235194</c:v>
                </c:pt>
                <c:pt idx="50">
                  <c:v>0.90697674418604601</c:v>
                </c:pt>
                <c:pt idx="51">
                  <c:v>0.93023255813953398</c:v>
                </c:pt>
                <c:pt idx="52">
                  <c:v>0.83333333333333304</c:v>
                </c:pt>
                <c:pt idx="53">
                  <c:v>0.95833333333333304</c:v>
                </c:pt>
                <c:pt idx="54">
                  <c:v>0.77777777777777701</c:v>
                </c:pt>
                <c:pt idx="55">
                  <c:v>0.94285714285714195</c:v>
                </c:pt>
                <c:pt idx="56">
                  <c:v>0.82051282051282004</c:v>
                </c:pt>
                <c:pt idx="57">
                  <c:v>0.80769230769230704</c:v>
                </c:pt>
                <c:pt idx="58">
                  <c:v>0.82258064516129004</c:v>
                </c:pt>
                <c:pt idx="59">
                  <c:v>0.84905660377358405</c:v>
                </c:pt>
              </c:numCache>
            </c:numRef>
          </c:xVal>
          <c:yVal>
            <c:numRef>
              <c:f>Sheet1!$K$3:$K$62</c:f>
              <c:numCache>
                <c:formatCode>General</c:formatCode>
                <c:ptCount val="60"/>
                <c:pt idx="0">
                  <c:v>0.55000000000000004</c:v>
                </c:pt>
                <c:pt idx="1">
                  <c:v>0.57469999999999999</c:v>
                </c:pt>
                <c:pt idx="2">
                  <c:v>0.45569999999999999</c:v>
                </c:pt>
                <c:pt idx="3">
                  <c:v>0.61329999999999996</c:v>
                </c:pt>
                <c:pt idx="4">
                  <c:v>0.62160000000000004</c:v>
                </c:pt>
                <c:pt idx="5">
                  <c:v>0.6</c:v>
                </c:pt>
                <c:pt idx="6">
                  <c:v>0.65380000000000005</c:v>
                </c:pt>
                <c:pt idx="7">
                  <c:v>0.52629999999999999</c:v>
                </c:pt>
                <c:pt idx="8">
                  <c:v>0.56759999999999999</c:v>
                </c:pt>
                <c:pt idx="9">
                  <c:v>0.5</c:v>
                </c:pt>
                <c:pt idx="10">
                  <c:v>0.52829999999999999</c:v>
                </c:pt>
                <c:pt idx="11">
                  <c:v>0.57689999999999997</c:v>
                </c:pt>
                <c:pt idx="12">
                  <c:v>0.45350000000000001</c:v>
                </c:pt>
                <c:pt idx="13">
                  <c:v>0.57469999999999999</c:v>
                </c:pt>
                <c:pt idx="14">
                  <c:v>0.52859999999999996</c:v>
                </c:pt>
                <c:pt idx="15">
                  <c:v>0.58540000000000003</c:v>
                </c:pt>
                <c:pt idx="16">
                  <c:v>0.54290000000000005</c:v>
                </c:pt>
                <c:pt idx="17">
                  <c:v>0.6</c:v>
                </c:pt>
                <c:pt idx="18">
                  <c:v>0.78259999999999996</c:v>
                </c:pt>
                <c:pt idx="19">
                  <c:v>0.76</c:v>
                </c:pt>
                <c:pt idx="20">
                  <c:v>0.59570000000000001</c:v>
                </c:pt>
                <c:pt idx="21">
                  <c:v>0.5</c:v>
                </c:pt>
                <c:pt idx="22">
                  <c:v>0.46150000000000002</c:v>
                </c:pt>
                <c:pt idx="23">
                  <c:v>0.47060000000000002</c:v>
                </c:pt>
                <c:pt idx="24">
                  <c:v>0.46810000000000002</c:v>
                </c:pt>
                <c:pt idx="25">
                  <c:v>0.57469999999999999</c:v>
                </c:pt>
                <c:pt idx="26">
                  <c:v>0.49409999999999998</c:v>
                </c:pt>
                <c:pt idx="27">
                  <c:v>0.58819999999999995</c:v>
                </c:pt>
                <c:pt idx="28">
                  <c:v>0.6875</c:v>
                </c:pt>
                <c:pt idx="29">
                  <c:v>0.6</c:v>
                </c:pt>
                <c:pt idx="30">
                  <c:v>0.8095</c:v>
                </c:pt>
                <c:pt idx="31">
                  <c:v>0.62960000000000005</c:v>
                </c:pt>
                <c:pt idx="32">
                  <c:v>0.57450000000000001</c:v>
                </c:pt>
                <c:pt idx="33">
                  <c:v>0.5</c:v>
                </c:pt>
                <c:pt idx="34">
                  <c:v>0.59179999999999999</c:v>
                </c:pt>
                <c:pt idx="35">
                  <c:v>0.43099999999999999</c:v>
                </c:pt>
                <c:pt idx="36">
                  <c:v>0.61960000000000004</c:v>
                </c:pt>
                <c:pt idx="37">
                  <c:v>0.57469999999999999</c:v>
                </c:pt>
                <c:pt idx="38">
                  <c:v>0.47370000000000001</c:v>
                </c:pt>
                <c:pt idx="39">
                  <c:v>0.65790000000000004</c:v>
                </c:pt>
                <c:pt idx="40">
                  <c:v>0.5333</c:v>
                </c:pt>
                <c:pt idx="41">
                  <c:v>0.6</c:v>
                </c:pt>
                <c:pt idx="42">
                  <c:v>0.6</c:v>
                </c:pt>
                <c:pt idx="43">
                  <c:v>0.66669999999999996</c:v>
                </c:pt>
                <c:pt idx="44">
                  <c:v>0.5625</c:v>
                </c:pt>
                <c:pt idx="45">
                  <c:v>0.5</c:v>
                </c:pt>
                <c:pt idx="46">
                  <c:v>0.51919999999999999</c:v>
                </c:pt>
                <c:pt idx="47">
                  <c:v>0.52310000000000001</c:v>
                </c:pt>
                <c:pt idx="48">
                  <c:v>0.57750000000000001</c:v>
                </c:pt>
                <c:pt idx="49">
                  <c:v>0.57469999999999999</c:v>
                </c:pt>
                <c:pt idx="50">
                  <c:v>0.56159999999999999</c:v>
                </c:pt>
                <c:pt idx="51">
                  <c:v>0.55910000000000004</c:v>
                </c:pt>
                <c:pt idx="52">
                  <c:v>0.62860000000000005</c:v>
                </c:pt>
                <c:pt idx="53">
                  <c:v>0.6</c:v>
                </c:pt>
                <c:pt idx="54">
                  <c:v>0.53849999999999998</c:v>
                </c:pt>
                <c:pt idx="55">
                  <c:v>0.625</c:v>
                </c:pt>
                <c:pt idx="56">
                  <c:v>0.5625</c:v>
                </c:pt>
                <c:pt idx="57">
                  <c:v>0.5</c:v>
                </c:pt>
                <c:pt idx="58">
                  <c:v>0.56140000000000001</c:v>
                </c:pt>
                <c:pt idx="59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B-4823-87F0-118F2DE8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901408"/>
        <c:axId val="1419600528"/>
      </c:scatterChart>
      <c:valAx>
        <c:axId val="17899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9600528"/>
        <c:crosses val="autoZero"/>
        <c:crossBetween val="midCat"/>
      </c:valAx>
      <c:valAx>
        <c:axId val="141960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8990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2 - 3</a:t>
            </a:r>
            <a:r>
              <a:rPr lang="en-US" altLang="ko-KR" baseline="0"/>
              <a:t> far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Sheet1!$I$3:$I$62</c:f>
              <c:numCache>
                <c:formatCode>General</c:formatCode>
                <c:ptCount val="60"/>
                <c:pt idx="0">
                  <c:v>5.4704595185994997E-3</c:v>
                </c:pt>
                <c:pt idx="1">
                  <c:v>4.3763676148796003E-3</c:v>
                </c:pt>
                <c:pt idx="2">
                  <c:v>1.3676148796497999E-3</c:v>
                </c:pt>
                <c:pt idx="3">
                  <c:v>1.3676148796497999E-3</c:v>
                </c:pt>
                <c:pt idx="4">
                  <c:v>2.0470829068577E-3</c:v>
                </c:pt>
                <c:pt idx="5">
                  <c:v>1.0235414534287999E-3</c:v>
                </c:pt>
                <c:pt idx="6">
                  <c:v>6.1412487205730996E-3</c:v>
                </c:pt>
                <c:pt idx="7">
                  <c:v>6.1412487205730996E-3</c:v>
                </c:pt>
                <c:pt idx="8">
                  <c:v>2.6824034334762999E-3</c:v>
                </c:pt>
                <c:pt idx="9">
                  <c:v>4.0236051502145001E-3</c:v>
                </c:pt>
                <c:pt idx="10">
                  <c:v>2.1459227467810998E-3</c:v>
                </c:pt>
                <c:pt idx="11">
                  <c:v>2.1459227467810998E-3</c:v>
                </c:pt>
                <c:pt idx="12">
                  <c:v>3.0087527352297E-3</c:v>
                </c:pt>
                <c:pt idx="13">
                  <c:v>4.3763676148796003E-3</c:v>
                </c:pt>
                <c:pt idx="14">
                  <c:v>1.3676148796497999E-3</c:v>
                </c:pt>
                <c:pt idx="15">
                  <c:v>2.7352297592989999E-4</c:v>
                </c:pt>
                <c:pt idx="16">
                  <c:v>3.0706243602864999E-3</c:v>
                </c:pt>
                <c:pt idx="17">
                  <c:v>1.0235414534287999E-3</c:v>
                </c:pt>
                <c:pt idx="18">
                  <c:v>3.0706243602864999E-3</c:v>
                </c:pt>
                <c:pt idx="19">
                  <c:v>3.0706243602864999E-3</c:v>
                </c:pt>
                <c:pt idx="20">
                  <c:v>3.7553648068668999E-3</c:v>
                </c:pt>
                <c:pt idx="21">
                  <c:v>4.0236051502145001E-3</c:v>
                </c:pt>
                <c:pt idx="22">
                  <c:v>2.6824034334762999E-3</c:v>
                </c:pt>
                <c:pt idx="23">
                  <c:v>2.6824034334762999E-3</c:v>
                </c:pt>
                <c:pt idx="24">
                  <c:v>1.3676148796497999E-3</c:v>
                </c:pt>
                <c:pt idx="25">
                  <c:v>4.3763676148796003E-3</c:v>
                </c:pt>
                <c:pt idx="26">
                  <c:v>8.2056892778989996E-4</c:v>
                </c:pt>
                <c:pt idx="27">
                  <c:v>8.2056892778989996E-4</c:v>
                </c:pt>
                <c:pt idx="28">
                  <c:v>2.0470829068577E-3</c:v>
                </c:pt>
                <c:pt idx="29">
                  <c:v>1.0235414534287999E-3</c:v>
                </c:pt>
                <c:pt idx="30">
                  <c:v>1.0235414534287999E-3</c:v>
                </c:pt>
                <c:pt idx="31">
                  <c:v>2.0470829068577E-3</c:v>
                </c:pt>
                <c:pt idx="32">
                  <c:v>3.7553648068668999E-3</c:v>
                </c:pt>
                <c:pt idx="33">
                  <c:v>4.0236051502145001E-3</c:v>
                </c:pt>
                <c:pt idx="34">
                  <c:v>2.1459227467810998E-3</c:v>
                </c:pt>
                <c:pt idx="35">
                  <c:v>2.4141630901287001E-3</c:v>
                </c:pt>
                <c:pt idx="36">
                  <c:v>4.9234135667396003E-3</c:v>
                </c:pt>
                <c:pt idx="37">
                  <c:v>4.3763676148796003E-3</c:v>
                </c:pt>
                <c:pt idx="38">
                  <c:v>8.2056892778989996E-4</c:v>
                </c:pt>
                <c:pt idx="39">
                  <c:v>8.2056892778989996E-4</c:v>
                </c:pt>
                <c:pt idx="40">
                  <c:v>5.1177072671442997E-3</c:v>
                </c:pt>
                <c:pt idx="41">
                  <c:v>1.0235414534287999E-3</c:v>
                </c:pt>
                <c:pt idx="42">
                  <c:v>6.1412487205730996E-3</c:v>
                </c:pt>
                <c:pt idx="43">
                  <c:v>2.0470829068577E-3</c:v>
                </c:pt>
                <c:pt idx="44">
                  <c:v>3.7553648068668999E-3</c:v>
                </c:pt>
                <c:pt idx="45">
                  <c:v>4.0236051502145001E-3</c:v>
                </c:pt>
                <c:pt idx="46">
                  <c:v>1.8776824034334001E-3</c:v>
                </c:pt>
                <c:pt idx="47">
                  <c:v>2.9506437768239998E-3</c:v>
                </c:pt>
                <c:pt idx="48">
                  <c:v>4.3763676148796497E-3</c:v>
                </c:pt>
                <c:pt idx="49">
                  <c:v>4.3763676148796497E-3</c:v>
                </c:pt>
                <c:pt idx="50">
                  <c:v>1.09409190371991E-3</c:v>
                </c:pt>
                <c:pt idx="51">
                  <c:v>8.20568927789934E-4</c:v>
                </c:pt>
                <c:pt idx="52">
                  <c:v>4.0941658137154504E-3</c:v>
                </c:pt>
                <c:pt idx="53">
                  <c:v>1.02354145342886E-3</c:v>
                </c:pt>
                <c:pt idx="54">
                  <c:v>1.0235414534288599E-2</c:v>
                </c:pt>
                <c:pt idx="55">
                  <c:v>2.04708290685772E-3</c:v>
                </c:pt>
                <c:pt idx="56">
                  <c:v>3.7553648068669502E-3</c:v>
                </c:pt>
                <c:pt idx="57">
                  <c:v>4.0236051502145903E-3</c:v>
                </c:pt>
                <c:pt idx="58">
                  <c:v>2.9506437768240302E-3</c:v>
                </c:pt>
                <c:pt idx="59">
                  <c:v>2.1459227467811098E-3</c:v>
                </c:pt>
              </c:numCache>
            </c:numRef>
          </c:xVal>
          <c:yVal>
            <c:numRef>
              <c:f>Sheet1!$M$3:$M$62</c:f>
              <c:numCache>
                <c:formatCode>General</c:formatCode>
                <c:ptCount val="60"/>
                <c:pt idx="0">
                  <c:v>1.23</c:v>
                </c:pt>
                <c:pt idx="1">
                  <c:v>1.01</c:v>
                </c:pt>
                <c:pt idx="2">
                  <c:v>1.18</c:v>
                </c:pt>
                <c:pt idx="3">
                  <c:v>0.79</c:v>
                </c:pt>
                <c:pt idx="4">
                  <c:v>1.43</c:v>
                </c:pt>
                <c:pt idx="5">
                  <c:v>1.23</c:v>
                </c:pt>
                <c:pt idx="6">
                  <c:v>0.92</c:v>
                </c:pt>
                <c:pt idx="7">
                  <c:v>1.84</c:v>
                </c:pt>
                <c:pt idx="8">
                  <c:v>0.43</c:v>
                </c:pt>
                <c:pt idx="9">
                  <c:v>1.02</c:v>
                </c:pt>
                <c:pt idx="10">
                  <c:v>0.67</c:v>
                </c:pt>
                <c:pt idx="11">
                  <c:v>0.59</c:v>
                </c:pt>
                <c:pt idx="12">
                  <c:v>1.29</c:v>
                </c:pt>
                <c:pt idx="13">
                  <c:v>1.01</c:v>
                </c:pt>
                <c:pt idx="14">
                  <c:v>0.9</c:v>
                </c:pt>
                <c:pt idx="15">
                  <c:v>0.93</c:v>
                </c:pt>
                <c:pt idx="16">
                  <c:v>1.64</c:v>
                </c:pt>
                <c:pt idx="17">
                  <c:v>1.23</c:v>
                </c:pt>
                <c:pt idx="18">
                  <c:v>0.51</c:v>
                </c:pt>
                <c:pt idx="19">
                  <c:v>0.61</c:v>
                </c:pt>
                <c:pt idx="20">
                  <c:v>0.51</c:v>
                </c:pt>
                <c:pt idx="21">
                  <c:v>1.02</c:v>
                </c:pt>
                <c:pt idx="22">
                  <c:v>0.94</c:v>
                </c:pt>
                <c:pt idx="23">
                  <c:v>0.97</c:v>
                </c:pt>
                <c:pt idx="24">
                  <c:v>0.68</c:v>
                </c:pt>
                <c:pt idx="25">
                  <c:v>1.01</c:v>
                </c:pt>
                <c:pt idx="26">
                  <c:v>1.18</c:v>
                </c:pt>
                <c:pt idx="27">
                  <c:v>0.96</c:v>
                </c:pt>
                <c:pt idx="28">
                  <c:v>1.02</c:v>
                </c:pt>
                <c:pt idx="29">
                  <c:v>1.23</c:v>
                </c:pt>
                <c:pt idx="30">
                  <c:v>0.41</c:v>
                </c:pt>
                <c:pt idx="31">
                  <c:v>1.02</c:v>
                </c:pt>
                <c:pt idx="32">
                  <c:v>0.54</c:v>
                </c:pt>
                <c:pt idx="33">
                  <c:v>1.02</c:v>
                </c:pt>
                <c:pt idx="34">
                  <c:v>0.54</c:v>
                </c:pt>
                <c:pt idx="35">
                  <c:v>0.89</c:v>
                </c:pt>
                <c:pt idx="36">
                  <c:v>0.96</c:v>
                </c:pt>
                <c:pt idx="37">
                  <c:v>1.01</c:v>
                </c:pt>
                <c:pt idx="38">
                  <c:v>1.0900000000000001</c:v>
                </c:pt>
                <c:pt idx="39">
                  <c:v>0.71</c:v>
                </c:pt>
                <c:pt idx="40">
                  <c:v>1.43</c:v>
                </c:pt>
                <c:pt idx="41">
                  <c:v>1.23</c:v>
                </c:pt>
                <c:pt idx="42">
                  <c:v>1.23</c:v>
                </c:pt>
                <c:pt idx="43">
                  <c:v>1.23</c:v>
                </c:pt>
                <c:pt idx="44">
                  <c:v>0.56000000000000005</c:v>
                </c:pt>
                <c:pt idx="45">
                  <c:v>1.02</c:v>
                </c:pt>
                <c:pt idx="46">
                  <c:v>0.67</c:v>
                </c:pt>
                <c:pt idx="47">
                  <c:v>0.83</c:v>
                </c:pt>
                <c:pt idx="48">
                  <c:v>0.82</c:v>
                </c:pt>
                <c:pt idx="49">
                  <c:v>1.01</c:v>
                </c:pt>
                <c:pt idx="50">
                  <c:v>0.88</c:v>
                </c:pt>
                <c:pt idx="51">
                  <c:v>1.1200000000000001</c:v>
                </c:pt>
                <c:pt idx="52">
                  <c:v>1.33</c:v>
                </c:pt>
                <c:pt idx="53">
                  <c:v>1.23</c:v>
                </c:pt>
                <c:pt idx="54">
                  <c:v>1.23</c:v>
                </c:pt>
                <c:pt idx="55">
                  <c:v>1.54</c:v>
                </c:pt>
                <c:pt idx="56">
                  <c:v>0.56000000000000005</c:v>
                </c:pt>
                <c:pt idx="57">
                  <c:v>1.02</c:v>
                </c:pt>
                <c:pt idx="58">
                  <c:v>0.67</c:v>
                </c:pt>
                <c:pt idx="59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2-44C7-B6F1-949A09FF8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23936"/>
        <c:axId val="1419621168"/>
      </c:scatterChart>
      <c:valAx>
        <c:axId val="198372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9621168"/>
        <c:crosses val="autoZero"/>
        <c:crossBetween val="midCat"/>
      </c:valAx>
      <c:valAx>
        <c:axId val="141962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372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660587</xdr:colOff>
      <xdr:row>16</xdr:row>
      <xdr:rowOff>159964</xdr:rowOff>
    </xdr:from>
    <xdr:to>
      <xdr:col>28</xdr:col>
      <xdr:colOff>115639</xdr:colOff>
      <xdr:row>31</xdr:row>
      <xdr:rowOff>18082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58E3A99-B1A7-FB86-EDA7-704109E5F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660587</xdr:colOff>
      <xdr:row>1</xdr:row>
      <xdr:rowOff>121863</xdr:rowOff>
    </xdr:from>
    <xdr:to>
      <xdr:col>28</xdr:col>
      <xdr:colOff>74799</xdr:colOff>
      <xdr:row>15</xdr:row>
      <xdr:rowOff>164726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E1F7604-7BA7-298C-E7AC-8E59D6D18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403411</xdr:colOff>
      <xdr:row>1</xdr:row>
      <xdr:rowOff>112338</xdr:rowOff>
    </xdr:from>
    <xdr:to>
      <xdr:col>20</xdr:col>
      <xdr:colOff>503425</xdr:colOff>
      <xdr:row>15</xdr:row>
      <xdr:rowOff>155201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B1859C8-ADE3-FD07-258C-9BD879D31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203386</xdr:colOff>
      <xdr:row>1</xdr:row>
      <xdr:rowOff>150438</xdr:rowOff>
    </xdr:from>
    <xdr:to>
      <xdr:col>35</xdr:col>
      <xdr:colOff>303399</xdr:colOff>
      <xdr:row>15</xdr:row>
      <xdr:rowOff>196663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D68F325-006C-3192-9FD6-93198D77D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379598</xdr:colOff>
      <xdr:row>16</xdr:row>
      <xdr:rowOff>182375</xdr:rowOff>
    </xdr:from>
    <xdr:to>
      <xdr:col>20</xdr:col>
      <xdr:colOff>479612</xdr:colOff>
      <xdr:row>31</xdr:row>
      <xdr:rowOff>12325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A424EB5-0507-B7D5-AB5C-B5B901DB0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208148</xdr:colOff>
      <xdr:row>16</xdr:row>
      <xdr:rowOff>191900</xdr:rowOff>
    </xdr:from>
    <xdr:to>
      <xdr:col>35</xdr:col>
      <xdr:colOff>308161</xdr:colOff>
      <xdr:row>31</xdr:row>
      <xdr:rowOff>21850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FCBB592-1F2D-F407-92F1-1C7D2B024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0204-397E-4AAC-9223-968076BBE2B1}">
  <dimension ref="A1:M85"/>
  <sheetViews>
    <sheetView tabSelected="1" zoomScale="85" zoomScaleNormal="85" workbookViewId="0">
      <selection activeCell="N37" sqref="N37"/>
    </sheetView>
  </sheetViews>
  <sheetFormatPr defaultRowHeight="16.5" x14ac:dyDescent="0.3"/>
  <sheetData>
    <row r="1" spans="1:13" x14ac:dyDescent="0.3">
      <c r="C1" t="s">
        <v>12</v>
      </c>
      <c r="G1" t="s">
        <v>11</v>
      </c>
      <c r="K1" t="s">
        <v>13</v>
      </c>
    </row>
    <row r="2" spans="1:13" x14ac:dyDescent="0.3">
      <c r="C2" s="2" t="s">
        <v>0</v>
      </c>
      <c r="D2" s="2" t="s">
        <v>1</v>
      </c>
      <c r="E2" s="2" t="s">
        <v>2</v>
      </c>
      <c r="G2" s="2" t="s">
        <v>0</v>
      </c>
      <c r="H2" s="2" t="s">
        <v>1</v>
      </c>
      <c r="I2" s="2" t="s">
        <v>2</v>
      </c>
      <c r="K2" s="2" t="s">
        <v>0</v>
      </c>
      <c r="L2" s="2" t="s">
        <v>1</v>
      </c>
      <c r="M2" s="2" t="s">
        <v>2</v>
      </c>
    </row>
    <row r="3" spans="1:13" x14ac:dyDescent="0.3">
      <c r="A3" t="s">
        <v>4</v>
      </c>
      <c r="B3" t="s">
        <v>3</v>
      </c>
      <c r="C3" s="1">
        <v>9.8299999999999998E-2</v>
      </c>
      <c r="D3" s="1">
        <v>0.1099</v>
      </c>
      <c r="E3" s="1">
        <v>0.19</v>
      </c>
      <c r="G3">
        <v>0.75609756097560898</v>
      </c>
      <c r="H3">
        <v>0.275555555555555</v>
      </c>
      <c r="I3">
        <v>5.4704595185994997E-3</v>
      </c>
      <c r="K3" s="1">
        <v>0.55000000000000004</v>
      </c>
      <c r="L3" s="1">
        <v>0.24440000000000001</v>
      </c>
      <c r="M3" s="1">
        <v>1.23</v>
      </c>
    </row>
    <row r="4" spans="1:13" x14ac:dyDescent="0.3">
      <c r="B4" t="s">
        <v>5</v>
      </c>
      <c r="C4" s="1">
        <v>0.12509999999999999</v>
      </c>
      <c r="D4" s="1">
        <v>0.13300000000000001</v>
      </c>
      <c r="E4" s="1">
        <v>0.17</v>
      </c>
      <c r="G4">
        <v>0.81176470588235194</v>
      </c>
      <c r="H4">
        <v>0.30666666666666598</v>
      </c>
      <c r="I4">
        <v>4.3763676148796003E-3</v>
      </c>
      <c r="K4" s="1">
        <v>0.57469999999999999</v>
      </c>
      <c r="L4" s="1">
        <v>0.22220000000000001</v>
      </c>
      <c r="M4" s="1">
        <v>1.01</v>
      </c>
    </row>
    <row r="5" spans="1:13" x14ac:dyDescent="0.3">
      <c r="B5" t="s">
        <v>6</v>
      </c>
      <c r="C5" s="1">
        <v>0.10970000000000001</v>
      </c>
      <c r="D5" s="1">
        <v>4.3499999999999997E-2</v>
      </c>
      <c r="E5" s="1">
        <v>7.0000000000000007E-2</v>
      </c>
      <c r="G5">
        <v>0.86111111111111105</v>
      </c>
      <c r="H5">
        <v>0.137777777777777</v>
      </c>
      <c r="I5">
        <v>1.3676148796497999E-3</v>
      </c>
      <c r="K5" s="1">
        <v>0.45569999999999999</v>
      </c>
      <c r="L5" s="1">
        <v>0.16</v>
      </c>
      <c r="M5" s="1">
        <v>1.18</v>
      </c>
    </row>
    <row r="6" spans="1:13" x14ac:dyDescent="0.3">
      <c r="B6" t="s">
        <v>7</v>
      </c>
      <c r="C6" s="1">
        <v>0.3594</v>
      </c>
      <c r="D6" s="1">
        <v>5.5199999999999999E-2</v>
      </c>
      <c r="E6" s="1">
        <v>0.02</v>
      </c>
      <c r="G6">
        <v>0.90909090909090895</v>
      </c>
      <c r="H6">
        <v>0.22222222222222199</v>
      </c>
      <c r="I6">
        <v>1.3676148796497999E-3</v>
      </c>
      <c r="K6" s="1">
        <v>0.61329999999999996</v>
      </c>
      <c r="L6" s="1">
        <v>0.2044</v>
      </c>
      <c r="M6" s="1">
        <v>0.79</v>
      </c>
    </row>
    <row r="7" spans="1:13" x14ac:dyDescent="0.3">
      <c r="A7" t="s">
        <v>8</v>
      </c>
      <c r="B7" t="s">
        <v>3</v>
      </c>
      <c r="C7" s="1">
        <v>0.17879999999999999</v>
      </c>
      <c r="D7" s="1">
        <v>5.2299999999999999E-2</v>
      </c>
      <c r="E7" s="1">
        <v>0.04</v>
      </c>
      <c r="G7">
        <v>0.9</v>
      </c>
      <c r="H7">
        <v>0.11111111111111099</v>
      </c>
      <c r="I7">
        <v>2.0470829068577E-3</v>
      </c>
      <c r="K7" s="1">
        <v>0.62160000000000004</v>
      </c>
      <c r="L7" s="1">
        <v>0.14199999999999999</v>
      </c>
      <c r="M7" s="1">
        <v>1.43</v>
      </c>
    </row>
    <row r="8" spans="1:13" x14ac:dyDescent="0.3">
      <c r="B8" t="s">
        <v>9</v>
      </c>
      <c r="C8" s="1">
        <v>0.29949999999999999</v>
      </c>
      <c r="D8" s="1">
        <v>6.2199999999999998E-2</v>
      </c>
      <c r="E8" s="1">
        <v>0.03</v>
      </c>
      <c r="G8">
        <v>0.95833333333333304</v>
      </c>
      <c r="H8">
        <v>0.141975308641975</v>
      </c>
      <c r="I8">
        <v>1.0235414534287999E-3</v>
      </c>
      <c r="K8" s="1">
        <v>0.6</v>
      </c>
      <c r="L8" s="1">
        <v>0.1111</v>
      </c>
      <c r="M8" s="1">
        <v>1.23</v>
      </c>
    </row>
    <row r="9" spans="1:13" x14ac:dyDescent="0.3">
      <c r="B9" t="s">
        <v>6</v>
      </c>
      <c r="C9" s="1">
        <v>0.1542</v>
      </c>
      <c r="D9" s="1">
        <v>0.1774</v>
      </c>
      <c r="E9" s="1">
        <v>0.17</v>
      </c>
      <c r="G9">
        <v>0.85</v>
      </c>
      <c r="H9">
        <v>0.209876543209876</v>
      </c>
      <c r="I9">
        <v>6.1412487205730996E-3</v>
      </c>
      <c r="K9" s="1">
        <v>0.65380000000000005</v>
      </c>
      <c r="L9" s="1">
        <v>0.10489999999999999</v>
      </c>
      <c r="M9" s="1">
        <v>0.92</v>
      </c>
    </row>
    <row r="10" spans="1:13" x14ac:dyDescent="0.3">
      <c r="B10" t="s">
        <v>7</v>
      </c>
      <c r="C10" s="1">
        <v>0.19170000000000001</v>
      </c>
      <c r="D10" s="1">
        <v>0.1113</v>
      </c>
      <c r="E10" s="1">
        <v>0.08</v>
      </c>
      <c r="G10">
        <v>0.85365853658536495</v>
      </c>
      <c r="H10">
        <v>0.21604938271604901</v>
      </c>
      <c r="I10">
        <v>6.1412487205730996E-3</v>
      </c>
      <c r="K10" s="1">
        <v>0.52629999999999999</v>
      </c>
      <c r="L10" s="1">
        <v>0.1235</v>
      </c>
      <c r="M10" s="1">
        <v>1.84</v>
      </c>
    </row>
    <row r="11" spans="1:13" x14ac:dyDescent="0.3">
      <c r="A11" t="s">
        <v>10</v>
      </c>
      <c r="B11" t="s">
        <v>3</v>
      </c>
      <c r="C11" s="1">
        <v>0.24210000000000001</v>
      </c>
      <c r="D11" s="1">
        <v>0.18310000000000001</v>
      </c>
      <c r="E11" s="1">
        <v>0.05</v>
      </c>
      <c r="G11">
        <v>0.82456140350877105</v>
      </c>
      <c r="H11">
        <v>0.22488038277511899</v>
      </c>
      <c r="I11">
        <v>2.6824034334762999E-3</v>
      </c>
      <c r="K11" s="1">
        <v>0.56759999999999999</v>
      </c>
      <c r="L11" s="1">
        <v>0.10050000000000001</v>
      </c>
      <c r="M11" s="1">
        <v>0.43</v>
      </c>
    </row>
    <row r="12" spans="1:13" x14ac:dyDescent="0.3">
      <c r="B12" t="s">
        <v>5</v>
      </c>
      <c r="C12" s="1">
        <v>0.1227</v>
      </c>
      <c r="D12" s="1">
        <v>0.18440000000000001</v>
      </c>
      <c r="E12" s="1">
        <v>0.11</v>
      </c>
      <c r="G12">
        <v>0.80769230769230704</v>
      </c>
      <c r="H12">
        <v>0.301435406698564</v>
      </c>
      <c r="I12">
        <v>4.0236051502145001E-3</v>
      </c>
      <c r="K12" s="1">
        <v>0.5</v>
      </c>
      <c r="L12" s="1">
        <v>0.18179999999999999</v>
      </c>
      <c r="M12" s="1">
        <v>1.02</v>
      </c>
    </row>
    <row r="13" spans="1:13" x14ac:dyDescent="0.3">
      <c r="B13" t="s">
        <v>6</v>
      </c>
      <c r="C13" s="1">
        <v>0.27710000000000001</v>
      </c>
      <c r="D13" s="1">
        <v>0.14940000000000001</v>
      </c>
      <c r="E13" s="1">
        <v>0.03</v>
      </c>
      <c r="G13">
        <v>0.82978723404255295</v>
      </c>
      <c r="H13">
        <v>0.18660287081339699</v>
      </c>
      <c r="I13">
        <v>2.1459227467810998E-3</v>
      </c>
      <c r="K13" s="1">
        <v>0.52829999999999999</v>
      </c>
      <c r="L13" s="1">
        <v>0.13400000000000001</v>
      </c>
      <c r="M13" s="1">
        <v>0.67</v>
      </c>
    </row>
    <row r="14" spans="1:13" x14ac:dyDescent="0.3">
      <c r="B14" t="s">
        <v>7</v>
      </c>
      <c r="C14" s="1">
        <v>0.22509999999999999</v>
      </c>
      <c r="D14" s="1">
        <v>0.152</v>
      </c>
      <c r="E14" s="1">
        <v>0.04</v>
      </c>
      <c r="G14">
        <v>0.85185185185185097</v>
      </c>
      <c r="H14">
        <v>0.22009569377990401</v>
      </c>
      <c r="I14">
        <v>2.1459227467810998E-3</v>
      </c>
      <c r="K14" s="1">
        <v>0.57689999999999997</v>
      </c>
      <c r="L14" s="1">
        <v>0.14349999999999999</v>
      </c>
      <c r="M14" s="1">
        <v>0.59</v>
      </c>
    </row>
    <row r="15" spans="1:13" x14ac:dyDescent="0.3">
      <c r="A15" t="s">
        <v>14</v>
      </c>
      <c r="B15" t="s">
        <v>3</v>
      </c>
      <c r="C15">
        <v>0.1036</v>
      </c>
      <c r="D15">
        <v>6.6699999999999995E-2</v>
      </c>
      <c r="E15">
        <v>0.11</v>
      </c>
      <c r="G15">
        <v>0.78</v>
      </c>
      <c r="H15">
        <v>0.17333333333333301</v>
      </c>
      <c r="I15">
        <v>3.0087527352297E-3</v>
      </c>
      <c r="K15">
        <v>0.45350000000000001</v>
      </c>
      <c r="L15">
        <v>0.17330000000000001</v>
      </c>
      <c r="M15">
        <v>1.29</v>
      </c>
    </row>
    <row r="16" spans="1:13" x14ac:dyDescent="0.3">
      <c r="B16" t="s">
        <v>5</v>
      </c>
      <c r="C16">
        <v>0.12509999999999999</v>
      </c>
      <c r="D16">
        <v>0.13300000000000001</v>
      </c>
      <c r="E16">
        <v>0.17</v>
      </c>
      <c r="G16">
        <v>0.81176470588235194</v>
      </c>
      <c r="H16">
        <v>0.30666666666666598</v>
      </c>
      <c r="I16">
        <v>4.3763676148796003E-3</v>
      </c>
      <c r="K16">
        <v>0.57469999999999999</v>
      </c>
      <c r="L16">
        <v>0.22220000000000001</v>
      </c>
      <c r="M16">
        <v>1.01</v>
      </c>
    </row>
    <row r="17" spans="1:13" x14ac:dyDescent="0.3">
      <c r="B17" t="s">
        <v>6</v>
      </c>
      <c r="C17">
        <v>0.13270000000000001</v>
      </c>
      <c r="D17">
        <v>5.21E-2</v>
      </c>
      <c r="E17">
        <v>0.06</v>
      </c>
      <c r="G17">
        <v>0.87179487179487103</v>
      </c>
      <c r="H17">
        <v>0.151111111111111</v>
      </c>
      <c r="I17">
        <v>1.3676148796497999E-3</v>
      </c>
      <c r="K17">
        <v>0.52859999999999996</v>
      </c>
      <c r="L17">
        <v>0.16439999999999999</v>
      </c>
      <c r="M17">
        <v>0.9</v>
      </c>
    </row>
    <row r="18" spans="1:13" x14ac:dyDescent="0.3">
      <c r="B18" t="s">
        <v>7</v>
      </c>
      <c r="C18">
        <v>0.28389999999999999</v>
      </c>
      <c r="D18">
        <v>3.8600000000000002E-2</v>
      </c>
      <c r="E18">
        <v>0.02</v>
      </c>
      <c r="G18">
        <v>0.97435897435897401</v>
      </c>
      <c r="H18">
        <v>0.16888888888888801</v>
      </c>
      <c r="I18">
        <v>2.7352297592989999E-4</v>
      </c>
      <c r="K18">
        <v>0.58540000000000003</v>
      </c>
      <c r="L18">
        <v>0.21329999999999999</v>
      </c>
      <c r="M18">
        <v>0.93</v>
      </c>
    </row>
    <row r="19" spans="1:13" x14ac:dyDescent="0.3">
      <c r="A19" t="s">
        <v>15</v>
      </c>
      <c r="B19" t="s">
        <v>3</v>
      </c>
      <c r="C19">
        <v>0.29120000000000001</v>
      </c>
      <c r="D19">
        <v>5.0999999999999997E-2</v>
      </c>
      <c r="E19">
        <v>0.02</v>
      </c>
      <c r="G19">
        <v>0.82352941176470495</v>
      </c>
      <c r="H19">
        <v>8.6419753086419707E-2</v>
      </c>
      <c r="I19">
        <v>3.0706243602864999E-3</v>
      </c>
      <c r="K19">
        <v>0.54290000000000005</v>
      </c>
      <c r="L19">
        <v>0.1173</v>
      </c>
      <c r="M19">
        <v>1.64</v>
      </c>
    </row>
    <row r="20" spans="1:13" x14ac:dyDescent="0.3">
      <c r="B20" t="s">
        <v>9</v>
      </c>
      <c r="C20">
        <v>0.29949999999999999</v>
      </c>
      <c r="D20">
        <v>6.2199999999999998E-2</v>
      </c>
      <c r="E20">
        <v>0.03</v>
      </c>
      <c r="G20">
        <v>0.95833333333333304</v>
      </c>
      <c r="H20">
        <v>0.141975308641975</v>
      </c>
      <c r="I20">
        <v>1.0235414534287999E-3</v>
      </c>
      <c r="K20">
        <v>0.6</v>
      </c>
      <c r="L20">
        <v>0.1111</v>
      </c>
      <c r="M20">
        <v>1.23</v>
      </c>
    </row>
    <row r="21" spans="1:13" x14ac:dyDescent="0.3">
      <c r="B21" t="s">
        <v>6</v>
      </c>
      <c r="C21">
        <v>0.20449999999999999</v>
      </c>
      <c r="D21">
        <v>9.5899999999999999E-2</v>
      </c>
      <c r="E21">
        <v>7.0000000000000007E-2</v>
      </c>
      <c r="G21">
        <v>0.90322580645161199</v>
      </c>
      <c r="H21">
        <v>0.172839506172839</v>
      </c>
      <c r="I21">
        <v>3.0706243602864999E-3</v>
      </c>
      <c r="K21">
        <v>0.78259999999999996</v>
      </c>
      <c r="L21">
        <v>0.1111</v>
      </c>
      <c r="M21">
        <v>0.51</v>
      </c>
    </row>
    <row r="22" spans="1:13" x14ac:dyDescent="0.3">
      <c r="B22" t="s">
        <v>7</v>
      </c>
      <c r="C22">
        <v>0.25040000000000001</v>
      </c>
      <c r="D22">
        <v>9.1700000000000004E-2</v>
      </c>
      <c r="E22">
        <v>0.05</v>
      </c>
      <c r="G22">
        <v>0.89655172413793105</v>
      </c>
      <c r="H22">
        <v>0.16049382716049301</v>
      </c>
      <c r="I22">
        <v>3.0706243602864999E-3</v>
      </c>
      <c r="K22">
        <v>0.76</v>
      </c>
      <c r="L22">
        <v>0.1173</v>
      </c>
      <c r="M22">
        <v>0.61</v>
      </c>
    </row>
    <row r="23" spans="1:13" x14ac:dyDescent="0.3">
      <c r="A23" t="s">
        <v>16</v>
      </c>
      <c r="B23" t="s">
        <v>3</v>
      </c>
      <c r="C23">
        <v>0.2316</v>
      </c>
      <c r="D23">
        <v>0.20669999999999999</v>
      </c>
      <c r="E23">
        <v>0.06</v>
      </c>
      <c r="G23">
        <v>0.81578947368420995</v>
      </c>
      <c r="H23">
        <v>0.296650717703349</v>
      </c>
      <c r="I23">
        <v>3.7553648068668999E-3</v>
      </c>
      <c r="K23">
        <v>0.59570000000000001</v>
      </c>
      <c r="L23">
        <v>0.13400000000000001</v>
      </c>
      <c r="M23">
        <v>0.51</v>
      </c>
    </row>
    <row r="24" spans="1:13" x14ac:dyDescent="0.3">
      <c r="B24" t="s">
        <v>5</v>
      </c>
      <c r="C24">
        <v>0.1227</v>
      </c>
      <c r="D24">
        <v>0.18440000000000001</v>
      </c>
      <c r="E24">
        <v>0.11</v>
      </c>
      <c r="G24">
        <v>0.80769230769230704</v>
      </c>
      <c r="H24">
        <v>0.301435406698564</v>
      </c>
      <c r="I24">
        <v>4.0236051502145001E-3</v>
      </c>
      <c r="K24">
        <v>0.5</v>
      </c>
      <c r="L24">
        <v>0.18179999999999999</v>
      </c>
      <c r="M24">
        <v>1.02</v>
      </c>
    </row>
    <row r="25" spans="1:13" x14ac:dyDescent="0.3">
      <c r="B25" t="s">
        <v>6</v>
      </c>
      <c r="C25">
        <v>0.22450000000000001</v>
      </c>
      <c r="D25">
        <v>0.17330000000000001</v>
      </c>
      <c r="E25">
        <v>0.05</v>
      </c>
      <c r="G25">
        <v>0.83050847457627097</v>
      </c>
      <c r="H25">
        <v>0.23444976076554999</v>
      </c>
      <c r="I25">
        <v>2.6824034334762999E-3</v>
      </c>
      <c r="K25">
        <v>0.46150000000000002</v>
      </c>
      <c r="L25">
        <v>0.14349999999999999</v>
      </c>
      <c r="M25">
        <v>0.94</v>
      </c>
    </row>
    <row r="26" spans="1:13" x14ac:dyDescent="0.3">
      <c r="B26" t="s">
        <v>7</v>
      </c>
      <c r="C26">
        <v>0.14910000000000001</v>
      </c>
      <c r="D26">
        <v>0.16520000000000001</v>
      </c>
      <c r="E26">
        <v>0.08</v>
      </c>
      <c r="G26">
        <v>0.84375</v>
      </c>
      <c r="H26">
        <v>0.25837320574162598</v>
      </c>
      <c r="I26">
        <v>2.6824034334762999E-3</v>
      </c>
      <c r="K26">
        <v>0.47060000000000002</v>
      </c>
      <c r="L26">
        <v>0.15310000000000001</v>
      </c>
      <c r="M26">
        <v>0.97</v>
      </c>
    </row>
    <row r="27" spans="1:13" x14ac:dyDescent="0.3">
      <c r="A27" t="s">
        <v>17</v>
      </c>
      <c r="B27" t="s">
        <v>3</v>
      </c>
      <c r="C27">
        <v>0.1399</v>
      </c>
      <c r="D27">
        <v>4.7100000000000003E-2</v>
      </c>
      <c r="E27">
        <v>0.05</v>
      </c>
      <c r="G27">
        <v>0.81481481481481399</v>
      </c>
      <c r="H27">
        <v>9.77777777777777E-2</v>
      </c>
      <c r="I27">
        <v>1.3676148796497999E-3</v>
      </c>
      <c r="K27">
        <v>0.46810000000000002</v>
      </c>
      <c r="L27">
        <v>9.7799999999999998E-2</v>
      </c>
      <c r="M27">
        <v>0.68</v>
      </c>
    </row>
    <row r="28" spans="1:13" x14ac:dyDescent="0.3">
      <c r="B28" t="s">
        <v>5</v>
      </c>
      <c r="C28">
        <v>0.12509999999999999</v>
      </c>
      <c r="D28">
        <v>0.13300000000000001</v>
      </c>
      <c r="E28">
        <v>0.17</v>
      </c>
      <c r="G28">
        <v>0.81176470588235194</v>
      </c>
      <c r="H28">
        <v>0.30666666666666598</v>
      </c>
      <c r="I28">
        <v>4.3763676148796003E-3</v>
      </c>
      <c r="K28">
        <v>0.57469999999999999</v>
      </c>
      <c r="L28">
        <v>0.22220000000000001</v>
      </c>
      <c r="M28">
        <v>1.01</v>
      </c>
    </row>
    <row r="29" spans="1:13" x14ac:dyDescent="0.3">
      <c r="B29" t="s">
        <v>6</v>
      </c>
      <c r="C29">
        <v>0.12670000000000001</v>
      </c>
      <c r="D29">
        <v>5.11E-2</v>
      </c>
      <c r="E29">
        <v>7.0000000000000007E-2</v>
      </c>
      <c r="G29">
        <v>0.91666666666666596</v>
      </c>
      <c r="H29">
        <v>0.146666666666666</v>
      </c>
      <c r="I29">
        <v>8.2056892778989996E-4</v>
      </c>
      <c r="K29">
        <v>0.49409999999999998</v>
      </c>
      <c r="L29">
        <v>0.1867</v>
      </c>
      <c r="M29">
        <v>1.18</v>
      </c>
    </row>
    <row r="30" spans="1:13" x14ac:dyDescent="0.3">
      <c r="B30" t="s">
        <v>7</v>
      </c>
      <c r="C30">
        <v>0.26719999999999999</v>
      </c>
      <c r="D30">
        <v>6.0299999999999999E-2</v>
      </c>
      <c r="E30">
        <v>0.03</v>
      </c>
      <c r="G30">
        <v>0.93877551020408101</v>
      </c>
      <c r="H30">
        <v>0.20444444444444401</v>
      </c>
      <c r="I30">
        <v>8.2056892778989996E-4</v>
      </c>
      <c r="K30">
        <v>0.58819999999999995</v>
      </c>
      <c r="L30">
        <v>0.22220000000000001</v>
      </c>
      <c r="M30">
        <v>0.96</v>
      </c>
    </row>
    <row r="31" spans="1:13" x14ac:dyDescent="0.3">
      <c r="A31" t="s">
        <v>18</v>
      </c>
      <c r="B31" t="s">
        <v>3</v>
      </c>
      <c r="C31">
        <v>0.37740000000000001</v>
      </c>
      <c r="D31">
        <v>5.8999999999999997E-2</v>
      </c>
      <c r="E31">
        <v>0.02</v>
      </c>
      <c r="G31">
        <v>0.90909090909090895</v>
      </c>
      <c r="H31">
        <v>0.12345679012345601</v>
      </c>
      <c r="I31">
        <v>2.0470829068577E-3</v>
      </c>
      <c r="K31">
        <v>0.6875</v>
      </c>
      <c r="L31">
        <v>0.1358</v>
      </c>
      <c r="M31">
        <v>1.02</v>
      </c>
    </row>
    <row r="32" spans="1:13" x14ac:dyDescent="0.3">
      <c r="B32" t="s">
        <v>9</v>
      </c>
      <c r="C32">
        <v>0.29949999999999999</v>
      </c>
      <c r="D32">
        <v>6.2199999999999998E-2</v>
      </c>
      <c r="E32">
        <v>0.03</v>
      </c>
      <c r="G32">
        <v>0.95833333333333304</v>
      </c>
      <c r="H32">
        <v>0.141975308641975</v>
      </c>
      <c r="I32">
        <v>1.0235414534287999E-3</v>
      </c>
      <c r="K32">
        <v>0.6</v>
      </c>
      <c r="L32">
        <v>0.1111</v>
      </c>
      <c r="M32">
        <v>1.23</v>
      </c>
    </row>
    <row r="33" spans="1:13" x14ac:dyDescent="0.3">
      <c r="B33" t="s">
        <v>6</v>
      </c>
      <c r="C33">
        <v>0.27460000000000001</v>
      </c>
      <c r="D33">
        <v>7.5899999999999995E-2</v>
      </c>
      <c r="E33">
        <v>0.04</v>
      </c>
      <c r="G33">
        <v>0.95833333333333304</v>
      </c>
      <c r="H33">
        <v>0.141975308641975</v>
      </c>
      <c r="I33">
        <v>1.0235414534287999E-3</v>
      </c>
      <c r="K33">
        <v>0.8095</v>
      </c>
      <c r="L33">
        <v>0.10489999999999999</v>
      </c>
      <c r="M33">
        <v>0.41</v>
      </c>
    </row>
    <row r="34" spans="1:13" x14ac:dyDescent="0.3">
      <c r="B34" t="s">
        <v>7</v>
      </c>
      <c r="C34">
        <v>0.18890000000000001</v>
      </c>
      <c r="D34">
        <v>9.0999999999999998E-2</v>
      </c>
      <c r="E34">
        <v>7.0000000000000007E-2</v>
      </c>
      <c r="G34">
        <v>0.9375</v>
      </c>
      <c r="H34">
        <v>0.18518518518518501</v>
      </c>
      <c r="I34">
        <v>2.0470829068577E-3</v>
      </c>
      <c r="K34">
        <v>0.62960000000000005</v>
      </c>
      <c r="L34">
        <v>0.10489999999999999</v>
      </c>
      <c r="M34">
        <v>1.02</v>
      </c>
    </row>
    <row r="35" spans="1:13" x14ac:dyDescent="0.3">
      <c r="A35" t="s">
        <v>19</v>
      </c>
      <c r="B35" t="s">
        <v>3</v>
      </c>
      <c r="C35">
        <v>0.23649999999999999</v>
      </c>
      <c r="D35">
        <v>0.1956</v>
      </c>
      <c r="E35">
        <v>0.05</v>
      </c>
      <c r="G35">
        <v>0.80555555555555503</v>
      </c>
      <c r="H35">
        <v>0.27751196172248799</v>
      </c>
      <c r="I35">
        <v>3.7553648068668999E-3</v>
      </c>
      <c r="K35">
        <v>0.57450000000000001</v>
      </c>
      <c r="L35">
        <v>0.12920000000000001</v>
      </c>
      <c r="M35">
        <v>0.54</v>
      </c>
    </row>
    <row r="36" spans="1:13" x14ac:dyDescent="0.3">
      <c r="B36" t="s">
        <v>5</v>
      </c>
      <c r="C36">
        <v>0.1227</v>
      </c>
      <c r="D36">
        <v>0.18440000000000001</v>
      </c>
      <c r="E36">
        <v>0.11</v>
      </c>
      <c r="G36">
        <v>0.80769230769230704</v>
      </c>
      <c r="H36">
        <v>0.301435406698564</v>
      </c>
      <c r="I36">
        <v>4.0236051502145001E-3</v>
      </c>
      <c r="K36">
        <v>0.5</v>
      </c>
      <c r="L36">
        <v>0.18179999999999999</v>
      </c>
      <c r="M36">
        <v>1.02</v>
      </c>
    </row>
    <row r="37" spans="1:13" x14ac:dyDescent="0.3">
      <c r="B37" t="s">
        <v>6</v>
      </c>
      <c r="C37">
        <v>0.2165</v>
      </c>
      <c r="D37">
        <v>0.1288</v>
      </c>
      <c r="E37">
        <v>0.04</v>
      </c>
      <c r="G37">
        <v>0.82978723404255295</v>
      </c>
      <c r="H37">
        <v>0.18660287081339699</v>
      </c>
      <c r="I37">
        <v>2.1459227467810998E-3</v>
      </c>
      <c r="K37">
        <v>0.59179999999999999</v>
      </c>
      <c r="L37">
        <v>0.13880000000000001</v>
      </c>
      <c r="M37">
        <v>0.54</v>
      </c>
    </row>
    <row r="38" spans="1:13" x14ac:dyDescent="0.3">
      <c r="B38" t="s">
        <v>7</v>
      </c>
      <c r="C38">
        <v>0.14099999999999999</v>
      </c>
      <c r="D38">
        <v>0.1653</v>
      </c>
      <c r="E38">
        <v>0.09</v>
      </c>
      <c r="G38">
        <v>0.84745762711864403</v>
      </c>
      <c r="H38">
        <v>0.23923444976076499</v>
      </c>
      <c r="I38">
        <v>2.4141630901287001E-3</v>
      </c>
      <c r="K38">
        <v>0.43099999999999999</v>
      </c>
      <c r="L38">
        <v>0.1196</v>
      </c>
      <c r="M38">
        <v>0.89</v>
      </c>
    </row>
    <row r="39" spans="1:13" x14ac:dyDescent="0.3">
      <c r="A39" t="s">
        <v>20</v>
      </c>
      <c r="B39" t="s">
        <v>3</v>
      </c>
      <c r="C39">
        <v>0.1085</v>
      </c>
      <c r="D39">
        <v>0.10489999999999999</v>
      </c>
      <c r="E39">
        <v>0.16</v>
      </c>
      <c r="G39">
        <v>0.772151898734177</v>
      </c>
      <c r="H39">
        <v>0.27111111111111103</v>
      </c>
      <c r="I39">
        <v>4.9234135667396003E-3</v>
      </c>
      <c r="K39">
        <v>0.61960000000000004</v>
      </c>
      <c r="L39">
        <v>0.25330000000000003</v>
      </c>
      <c r="M39">
        <v>0.96</v>
      </c>
    </row>
    <row r="40" spans="1:13" x14ac:dyDescent="0.3">
      <c r="B40" t="s">
        <v>5</v>
      </c>
      <c r="C40">
        <v>0.12509999999999999</v>
      </c>
      <c r="D40">
        <v>0.13300000000000001</v>
      </c>
      <c r="E40">
        <v>0.17</v>
      </c>
      <c r="G40">
        <v>0.81176470588235194</v>
      </c>
      <c r="H40">
        <v>0.30666666666666598</v>
      </c>
      <c r="I40">
        <v>4.3763676148796003E-3</v>
      </c>
      <c r="K40">
        <v>0.57469999999999999</v>
      </c>
      <c r="L40">
        <v>0.22220000000000001</v>
      </c>
      <c r="M40">
        <v>1.01</v>
      </c>
    </row>
    <row r="41" spans="1:13" x14ac:dyDescent="0.3">
      <c r="B41" t="s">
        <v>6</v>
      </c>
      <c r="C41">
        <v>0.1525</v>
      </c>
      <c r="D41">
        <v>3.5700000000000003E-2</v>
      </c>
      <c r="E41">
        <v>0.04</v>
      </c>
      <c r="G41">
        <v>0.88</v>
      </c>
      <c r="H41">
        <v>9.77777777777777E-2</v>
      </c>
      <c r="I41">
        <v>8.2056892778989996E-4</v>
      </c>
      <c r="K41">
        <v>0.47370000000000001</v>
      </c>
      <c r="L41">
        <v>0.16</v>
      </c>
      <c r="M41">
        <v>1.0900000000000001</v>
      </c>
    </row>
    <row r="42" spans="1:13" x14ac:dyDescent="0.3">
      <c r="B42" t="s">
        <v>7</v>
      </c>
      <c r="C42">
        <v>0.31440000000000001</v>
      </c>
      <c r="D42">
        <v>5.6099999999999997E-2</v>
      </c>
      <c r="E42">
        <v>0.02</v>
      </c>
      <c r="G42">
        <v>0.9375</v>
      </c>
      <c r="H42">
        <v>0.2</v>
      </c>
      <c r="I42">
        <v>8.2056892778989996E-4</v>
      </c>
      <c r="K42">
        <v>0.65790000000000004</v>
      </c>
      <c r="L42">
        <v>0.22220000000000001</v>
      </c>
      <c r="M42">
        <v>0.71</v>
      </c>
    </row>
    <row r="43" spans="1:13" x14ac:dyDescent="0.3">
      <c r="A43" t="s">
        <v>21</v>
      </c>
      <c r="B43" t="s">
        <v>3</v>
      </c>
      <c r="C43">
        <v>0.33160000000000001</v>
      </c>
      <c r="D43">
        <v>6.7400000000000002E-2</v>
      </c>
      <c r="E43">
        <v>0.02</v>
      </c>
      <c r="G43">
        <v>0.8</v>
      </c>
      <c r="H43">
        <v>0.12345679012345601</v>
      </c>
      <c r="I43">
        <v>5.1177072671442997E-3</v>
      </c>
      <c r="K43">
        <v>0.5333</v>
      </c>
      <c r="L43">
        <v>9.8799999999999999E-2</v>
      </c>
      <c r="M43">
        <v>1.43</v>
      </c>
    </row>
    <row r="44" spans="1:13" x14ac:dyDescent="0.3">
      <c r="B44" t="s">
        <v>9</v>
      </c>
      <c r="C44">
        <v>0.29949999999999999</v>
      </c>
      <c r="D44">
        <v>6.2199999999999998E-2</v>
      </c>
      <c r="E44">
        <v>0.03</v>
      </c>
      <c r="G44">
        <v>0.95833333333333304</v>
      </c>
      <c r="H44">
        <v>0.141975308641975</v>
      </c>
      <c r="I44">
        <v>1.0235414534287999E-3</v>
      </c>
      <c r="K44">
        <v>0.6</v>
      </c>
      <c r="L44">
        <v>0.1111</v>
      </c>
      <c r="M44">
        <v>1.23</v>
      </c>
    </row>
    <row r="45" spans="1:13" x14ac:dyDescent="0.3">
      <c r="B45" t="s">
        <v>6</v>
      </c>
      <c r="C45">
        <v>0.1394</v>
      </c>
      <c r="D45">
        <v>0.10680000000000001</v>
      </c>
      <c r="E45">
        <v>0.12</v>
      </c>
      <c r="G45">
        <v>0.83333333333333304</v>
      </c>
      <c r="H45">
        <v>0.18518518518518501</v>
      </c>
      <c r="I45">
        <v>6.1412487205730996E-3</v>
      </c>
      <c r="K45">
        <v>0.6</v>
      </c>
      <c r="L45">
        <v>0.1111</v>
      </c>
      <c r="M45">
        <v>1.23</v>
      </c>
    </row>
    <row r="46" spans="1:13" x14ac:dyDescent="0.3">
      <c r="B46" t="s">
        <v>7</v>
      </c>
      <c r="C46">
        <v>0.3009</v>
      </c>
      <c r="D46">
        <v>9.5899999999999999E-2</v>
      </c>
      <c r="E46">
        <v>0.04</v>
      </c>
      <c r="G46">
        <v>0.9375</v>
      </c>
      <c r="H46">
        <v>0.18518518518518501</v>
      </c>
      <c r="I46">
        <v>2.0470829068577E-3</v>
      </c>
      <c r="K46">
        <v>0.66669999999999996</v>
      </c>
      <c r="L46">
        <v>0.14810000000000001</v>
      </c>
      <c r="M46">
        <v>1.23</v>
      </c>
    </row>
    <row r="47" spans="1:13" x14ac:dyDescent="0.3">
      <c r="A47" t="s">
        <v>22</v>
      </c>
      <c r="B47" t="s">
        <v>3</v>
      </c>
      <c r="C47">
        <v>0.2346</v>
      </c>
      <c r="D47">
        <v>0.21759999999999999</v>
      </c>
      <c r="E47">
        <v>0.06</v>
      </c>
      <c r="G47">
        <v>0.82051282051282004</v>
      </c>
      <c r="H47">
        <v>0.306220095693779</v>
      </c>
      <c r="I47">
        <v>3.7553648068668999E-3</v>
      </c>
      <c r="K47">
        <v>0.5625</v>
      </c>
      <c r="L47">
        <v>0.12920000000000001</v>
      </c>
      <c r="M47">
        <v>0.56000000000000005</v>
      </c>
    </row>
    <row r="48" spans="1:13" x14ac:dyDescent="0.3">
      <c r="B48" t="s">
        <v>5</v>
      </c>
      <c r="C48">
        <v>0.1227</v>
      </c>
      <c r="D48">
        <v>0.18440000000000001</v>
      </c>
      <c r="E48">
        <v>0.11</v>
      </c>
      <c r="G48">
        <v>0.80769230769230704</v>
      </c>
      <c r="H48">
        <v>0.301435406698564</v>
      </c>
      <c r="I48">
        <v>4.0236051502145001E-3</v>
      </c>
      <c r="K48">
        <v>0.5</v>
      </c>
      <c r="L48">
        <v>0.18179999999999999</v>
      </c>
      <c r="M48">
        <v>1.02</v>
      </c>
    </row>
    <row r="49" spans="1:13" x14ac:dyDescent="0.3">
      <c r="B49" t="s">
        <v>6</v>
      </c>
      <c r="C49">
        <v>0.20730000000000001</v>
      </c>
      <c r="D49">
        <v>0.14249999999999999</v>
      </c>
      <c r="E49">
        <v>0.05</v>
      </c>
      <c r="G49">
        <v>0.86274509803921495</v>
      </c>
      <c r="H49">
        <v>0.21052631578947301</v>
      </c>
      <c r="I49">
        <v>1.8776824034334001E-3</v>
      </c>
      <c r="K49">
        <v>0.51919999999999999</v>
      </c>
      <c r="L49">
        <v>0.12920000000000001</v>
      </c>
      <c r="M49">
        <v>0.67</v>
      </c>
    </row>
    <row r="50" spans="1:13" x14ac:dyDescent="0.3">
      <c r="B50" t="s">
        <v>7</v>
      </c>
      <c r="C50">
        <v>0.17910000000000001</v>
      </c>
      <c r="D50">
        <v>0.18509999999999999</v>
      </c>
      <c r="E50">
        <v>7.0000000000000007E-2</v>
      </c>
      <c r="G50">
        <v>0.84507042253521103</v>
      </c>
      <c r="H50">
        <v>0.28708133971291799</v>
      </c>
      <c r="I50">
        <v>2.9506437768239998E-3</v>
      </c>
      <c r="K50">
        <v>0.52310000000000001</v>
      </c>
      <c r="L50">
        <v>0.16270000000000001</v>
      </c>
      <c r="M50">
        <v>0.83</v>
      </c>
    </row>
    <row r="51" spans="1:13" x14ac:dyDescent="0.3">
      <c r="A51" t="s">
        <v>23</v>
      </c>
      <c r="B51" t="s">
        <v>3</v>
      </c>
      <c r="C51">
        <v>8.7900000000000006E-2</v>
      </c>
      <c r="D51">
        <v>6.8599999999999994E-2</v>
      </c>
      <c r="E51">
        <v>0.13</v>
      </c>
      <c r="G51">
        <v>0.70909090909090899</v>
      </c>
      <c r="H51">
        <v>0.17333333333333301</v>
      </c>
      <c r="I51">
        <v>4.3763676148796497E-3</v>
      </c>
      <c r="K51">
        <v>0.57750000000000001</v>
      </c>
      <c r="L51">
        <v>0.1822</v>
      </c>
      <c r="M51">
        <v>0.82</v>
      </c>
    </row>
    <row r="52" spans="1:13" x14ac:dyDescent="0.3">
      <c r="B52" t="s">
        <v>5</v>
      </c>
      <c r="C52">
        <v>0.12509999999999999</v>
      </c>
      <c r="D52">
        <v>0.13300000000000001</v>
      </c>
      <c r="E52">
        <v>0.17</v>
      </c>
      <c r="G52">
        <v>0.81176470588235194</v>
      </c>
      <c r="H52">
        <v>0.30666666666666598</v>
      </c>
      <c r="I52">
        <v>4.3763676148796497E-3</v>
      </c>
      <c r="K52">
        <v>0.57469999999999999</v>
      </c>
      <c r="L52">
        <v>0.22220000000000001</v>
      </c>
      <c r="M52">
        <v>1.01</v>
      </c>
    </row>
    <row r="53" spans="1:13" x14ac:dyDescent="0.3">
      <c r="B53" t="s">
        <v>6</v>
      </c>
      <c r="C53">
        <v>0.1653</v>
      </c>
      <c r="D53">
        <v>5.28E-2</v>
      </c>
      <c r="E53">
        <v>0.05</v>
      </c>
      <c r="G53">
        <v>0.90697674418604601</v>
      </c>
      <c r="H53">
        <v>0.17333333333333301</v>
      </c>
      <c r="I53">
        <v>1.09409190371991E-3</v>
      </c>
      <c r="K53">
        <v>0.56159999999999999</v>
      </c>
      <c r="L53">
        <v>0.1822</v>
      </c>
      <c r="M53">
        <v>0.88</v>
      </c>
    </row>
    <row r="54" spans="1:13" x14ac:dyDescent="0.3">
      <c r="B54" t="s">
        <v>7</v>
      </c>
      <c r="C54">
        <v>0.34229999999999999</v>
      </c>
      <c r="D54">
        <v>3.8899999999999997E-2</v>
      </c>
      <c r="E54">
        <v>0.01</v>
      </c>
      <c r="G54">
        <v>0.93023255813953398</v>
      </c>
      <c r="H54">
        <v>0.17777777777777701</v>
      </c>
      <c r="I54">
        <v>8.20568927789934E-4</v>
      </c>
      <c r="K54">
        <v>0.55910000000000004</v>
      </c>
      <c r="L54">
        <v>0.2311</v>
      </c>
      <c r="M54">
        <v>1.1200000000000001</v>
      </c>
    </row>
    <row r="55" spans="1:13" x14ac:dyDescent="0.3">
      <c r="A55" t="s">
        <v>24</v>
      </c>
      <c r="B55" t="s">
        <v>3</v>
      </c>
      <c r="C55">
        <v>0.19020000000000001</v>
      </c>
      <c r="D55">
        <v>6.3E-2</v>
      </c>
      <c r="E55">
        <v>0.05</v>
      </c>
      <c r="G55">
        <v>0.83333333333333304</v>
      </c>
      <c r="H55">
        <v>0.12345679012345601</v>
      </c>
      <c r="I55">
        <v>4.0941658137154504E-3</v>
      </c>
      <c r="K55">
        <v>0.62860000000000005</v>
      </c>
      <c r="L55">
        <v>0.1358</v>
      </c>
      <c r="M55">
        <v>1.33</v>
      </c>
    </row>
    <row r="56" spans="1:13" x14ac:dyDescent="0.3">
      <c r="B56" t="s">
        <v>9</v>
      </c>
      <c r="C56">
        <v>0.29949999999999999</v>
      </c>
      <c r="D56">
        <v>6.2199999999999998E-2</v>
      </c>
      <c r="E56">
        <v>0.03</v>
      </c>
      <c r="G56">
        <v>0.95833333333333304</v>
      </c>
      <c r="H56">
        <v>0.141975308641975</v>
      </c>
      <c r="I56">
        <v>1.02354145342886E-3</v>
      </c>
      <c r="K56">
        <v>0.6</v>
      </c>
      <c r="L56">
        <v>0.1111</v>
      </c>
      <c r="M56">
        <v>1.23</v>
      </c>
    </row>
    <row r="57" spans="1:13" x14ac:dyDescent="0.3">
      <c r="B57" t="s">
        <v>6</v>
      </c>
      <c r="C57">
        <v>0.13739999999999999</v>
      </c>
      <c r="D57">
        <v>0.16200000000000001</v>
      </c>
      <c r="E57">
        <v>0.18</v>
      </c>
      <c r="G57">
        <v>0.77777777777777701</v>
      </c>
      <c r="H57">
        <v>0.21604938271604901</v>
      </c>
      <c r="I57">
        <v>1.0235414534288599E-2</v>
      </c>
      <c r="K57">
        <v>0.53849999999999998</v>
      </c>
      <c r="L57">
        <v>8.6400000000000005E-2</v>
      </c>
      <c r="M57">
        <v>1.23</v>
      </c>
    </row>
    <row r="58" spans="1:13" x14ac:dyDescent="0.3">
      <c r="B58" t="s">
        <v>7</v>
      </c>
      <c r="C58">
        <v>0.2492</v>
      </c>
      <c r="D58">
        <v>9.9900000000000003E-2</v>
      </c>
      <c r="E58">
        <v>0.05</v>
      </c>
      <c r="G58">
        <v>0.94285714285714195</v>
      </c>
      <c r="H58">
        <v>0.203703703703703</v>
      </c>
      <c r="I58">
        <v>2.04708290685772E-3</v>
      </c>
      <c r="K58">
        <v>0.625</v>
      </c>
      <c r="L58">
        <v>0.15429999999999999</v>
      </c>
      <c r="M58">
        <v>1.54</v>
      </c>
    </row>
    <row r="59" spans="1:13" x14ac:dyDescent="0.3">
      <c r="A59" t="s">
        <v>25</v>
      </c>
      <c r="B59" t="s">
        <v>3</v>
      </c>
      <c r="C59">
        <v>0.2346</v>
      </c>
      <c r="D59">
        <v>0.21759999999999999</v>
      </c>
      <c r="E59">
        <v>0.06</v>
      </c>
      <c r="G59">
        <v>0.82051282051282004</v>
      </c>
      <c r="H59">
        <v>0.306220095693779</v>
      </c>
      <c r="I59">
        <v>3.7553648068669502E-3</v>
      </c>
      <c r="K59">
        <v>0.5625</v>
      </c>
      <c r="L59">
        <v>0.12920000000000001</v>
      </c>
      <c r="M59">
        <v>0.56000000000000005</v>
      </c>
    </row>
    <row r="60" spans="1:13" x14ac:dyDescent="0.3">
      <c r="B60" t="s">
        <v>5</v>
      </c>
      <c r="C60">
        <v>0.1227</v>
      </c>
      <c r="D60">
        <v>0.18440000000000001</v>
      </c>
      <c r="E60">
        <v>0.11</v>
      </c>
      <c r="G60">
        <v>0.80769230769230704</v>
      </c>
      <c r="H60">
        <v>0.301435406698564</v>
      </c>
      <c r="I60">
        <v>4.0236051502145903E-3</v>
      </c>
      <c r="K60">
        <v>0.5</v>
      </c>
      <c r="L60">
        <v>0.18179999999999999</v>
      </c>
      <c r="M60">
        <v>1.02</v>
      </c>
    </row>
    <row r="61" spans="1:13" x14ac:dyDescent="0.3">
      <c r="B61" t="s">
        <v>6</v>
      </c>
      <c r="C61">
        <v>0.22370000000000001</v>
      </c>
      <c r="D61">
        <v>0.1668</v>
      </c>
      <c r="E61">
        <v>0.05</v>
      </c>
      <c r="G61">
        <v>0.82258064516129004</v>
      </c>
      <c r="H61">
        <v>0.24401913875598</v>
      </c>
      <c r="I61">
        <v>2.9506437768240302E-3</v>
      </c>
      <c r="K61">
        <v>0.56140000000000001</v>
      </c>
      <c r="L61">
        <v>0.15310000000000001</v>
      </c>
      <c r="M61">
        <v>0.67</v>
      </c>
    </row>
    <row r="62" spans="1:13" x14ac:dyDescent="0.3">
      <c r="B62" t="s">
        <v>7</v>
      </c>
      <c r="C62">
        <v>0.2087</v>
      </c>
      <c r="D62">
        <v>0.14169999999999999</v>
      </c>
      <c r="E62">
        <v>0.05</v>
      </c>
      <c r="G62">
        <v>0.84905660377358405</v>
      </c>
      <c r="H62">
        <v>0.21531100478468901</v>
      </c>
      <c r="I62">
        <v>2.1459227467811098E-3</v>
      </c>
      <c r="K62">
        <v>0.6</v>
      </c>
      <c r="L62">
        <v>0.1148</v>
      </c>
      <c r="M62">
        <v>0.43</v>
      </c>
    </row>
    <row r="63" spans="1:13" x14ac:dyDescent="0.3">
      <c r="A63" s="3"/>
    </row>
    <row r="64" spans="1:13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J</dc:creator>
  <cp:lastModifiedBy>JT J</cp:lastModifiedBy>
  <dcterms:created xsi:type="dcterms:W3CDTF">2026-08-02T08:05:34Z</dcterms:created>
  <dcterms:modified xsi:type="dcterms:W3CDTF">2026-08-03T19:08:43Z</dcterms:modified>
</cp:coreProperties>
</file>