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projects\26_2_COIN\results\"/>
    </mc:Choice>
  </mc:AlternateContent>
  <xr:revisionPtr revIDLastSave="0" documentId="13_ncr:1_{9AEFCC7F-4DC7-4681-978A-49D8928F07C5}" xr6:coauthVersionLast="47" xr6:coauthVersionMax="47" xr10:uidLastSave="{00000000-0000-0000-0000-000000000000}"/>
  <bookViews>
    <workbookView xWindow="17100" yWindow="0" windowWidth="34590" windowHeight="21690" xr2:uid="{90150D31-F8C8-4660-86BC-D839AB3385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<sst xmlns="http://schemas.openxmlformats.org/spreadsheetml/2006/main" count="9" uniqueCount="3">
  <si>
    <t>Precision</t>
    <phoneticPr fontId="1" type="noConversion"/>
  </si>
  <si>
    <t>Recall</t>
    <phoneticPr fontId="1" type="noConversion"/>
  </si>
  <si>
    <t>FAR (%)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</si>
</sst>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 readingOrder="1"/>
    </xf>
    <xf numFmtId="0" fontId="2" fillId="0" borderId="0" xfId="0" applyFont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</a:t>
            </a:r>
            <a:r>
              <a:rPr lang="ko-KR" altLang="en-US" baseline="0"/>
              <a:t> </a:t>
            </a:r>
            <a:r>
              <a:rPr lang="en-US" altLang="ko-KR" baseline="0"/>
              <a:t>- 3 recall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Sheet1!$F$2:$F$13</c:f>
              <c:numCache>
                <c:formatCode>General</c:formatCode>
                <c:ptCount val="12"/>
                <c:pt idx="0">
                  <c:v>0.27560000000000001</c:v>
                </c:pt>
                <c:pt idx="1">
                  <c:v>0.30669999999999997</c:v>
                </c:pt>
                <c:pt idx="2">
                  <c:v>0.13780000000000001</c:v>
                </c:pt>
                <c:pt idx="3">
                  <c:v>0.22220000000000001</c:v>
                </c:pt>
                <c:pt idx="4">
                  <c:v>0.1111</c:v>
                </c:pt>
                <c:pt idx="5">
                  <c:v>0.14199999999999999</c:v>
                </c:pt>
                <c:pt idx="6">
                  <c:v>0.2099</c:v>
                </c:pt>
                <c:pt idx="7">
                  <c:v>0.216</c:v>
                </c:pt>
                <c:pt idx="8">
                  <c:v>0.22489999999999999</c:v>
                </c:pt>
                <c:pt idx="9">
                  <c:v>0.3014</c:v>
                </c:pt>
                <c:pt idx="10">
                  <c:v>0.18659999999999999</c:v>
                </c:pt>
                <c:pt idx="11">
                  <c:v>0.22009999999999999</c:v>
                </c:pt>
              </c:numCache>
            </c:numRef>
          </c:xVal>
          <c:yVal>
            <c:numRef>
              <c:f>Sheet1!$J$2:$J$13</c:f>
              <c:numCache>
                <c:formatCode>General</c:formatCode>
                <c:ptCount val="12"/>
                <c:pt idx="0">
                  <c:v>0.24440000000000001</c:v>
                </c:pt>
                <c:pt idx="1">
                  <c:v>0.22220000000000001</c:v>
                </c:pt>
                <c:pt idx="2">
                  <c:v>0.16</c:v>
                </c:pt>
                <c:pt idx="3">
                  <c:v>0.2044</c:v>
                </c:pt>
                <c:pt idx="4">
                  <c:v>0.14199999999999999</c:v>
                </c:pt>
                <c:pt idx="5">
                  <c:v>0.1111</c:v>
                </c:pt>
                <c:pt idx="6">
                  <c:v>0.10489999999999999</c:v>
                </c:pt>
                <c:pt idx="7">
                  <c:v>0.1235</c:v>
                </c:pt>
                <c:pt idx="8">
                  <c:v>0.10050000000000001</c:v>
                </c:pt>
                <c:pt idx="9">
                  <c:v>0.18179999999999999</c:v>
                </c:pt>
                <c:pt idx="10">
                  <c:v>0.13400000000000001</c:v>
                </c:pt>
                <c:pt idx="11">
                  <c:v>0.14349999999999999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40-47AF-B543-0BA6845B7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972032"/>
        <c:axId val="1691812560"/>
      </c:scatterChart>
      <c:valAx>
        <c:axId val="179197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1812560"/>
        <c:crosses val="autoZero"/>
        <c:crossBetween val="midCat"/>
      </c:valAx>
      <c:valAx>
        <c:axId val="169181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197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</a:t>
            </a:r>
            <a:r>
              <a:rPr lang="en-US" altLang="ko-KR" baseline="0"/>
              <a:t> - 3 recall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Sheet1!$B$2:$B$13</c:f>
              <c:numCache>
                <c:formatCode>General</c:formatCode>
                <c:ptCount val="12"/>
                <c:pt idx="0">
                  <c:v>0.1099</c:v>
                </c:pt>
                <c:pt idx="1">
                  <c:v>0.13300000000000001</c:v>
                </c:pt>
                <c:pt idx="2">
                  <c:v>4.3499999999999997E-2</c:v>
                </c:pt>
                <c:pt idx="3">
                  <c:v>5.5199999999999999E-2</c:v>
                </c:pt>
                <c:pt idx="4">
                  <c:v>5.2299999999999999E-2</c:v>
                </c:pt>
                <c:pt idx="5">
                  <c:v>6.2199999999999998E-2</c:v>
                </c:pt>
                <c:pt idx="6">
                  <c:v>0.1774</c:v>
                </c:pt>
                <c:pt idx="7">
                  <c:v>0.1113</c:v>
                </c:pt>
                <c:pt idx="8">
                  <c:v>0.18310000000000001</c:v>
                </c:pt>
                <c:pt idx="9">
                  <c:v>0.18440000000000001</c:v>
                </c:pt>
                <c:pt idx="10">
                  <c:v>0.14940000000000001</c:v>
                </c:pt>
                <c:pt idx="11">
                  <c:v>0.152</c:v>
                </c:pt>
              </c:numCache>
            </c:numRef>
          </c:xVal>
          <c:yVal>
            <c:numRef>
              <c:f>Sheet1!$J$2:$J$13</c:f>
              <c:numCache>
                <c:formatCode>General</c:formatCode>
                <c:ptCount val="12"/>
                <c:pt idx="0">
                  <c:v>0.24440000000000001</c:v>
                </c:pt>
                <c:pt idx="1">
                  <c:v>0.22220000000000001</c:v>
                </c:pt>
                <c:pt idx="2">
                  <c:v>0.16</c:v>
                </c:pt>
                <c:pt idx="3">
                  <c:v>0.2044</c:v>
                </c:pt>
                <c:pt idx="4">
                  <c:v>0.14199999999999999</c:v>
                </c:pt>
                <c:pt idx="5">
                  <c:v>0.1111</c:v>
                </c:pt>
                <c:pt idx="6">
                  <c:v>0.10489999999999999</c:v>
                </c:pt>
                <c:pt idx="7">
                  <c:v>0.1235</c:v>
                </c:pt>
                <c:pt idx="8">
                  <c:v>0.10050000000000001</c:v>
                </c:pt>
                <c:pt idx="9">
                  <c:v>0.18179999999999999</c:v>
                </c:pt>
                <c:pt idx="10">
                  <c:v>0.13400000000000001</c:v>
                </c:pt>
                <c:pt idx="11">
                  <c:v>0.14349999999999999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B2-41EC-B820-31D21C4A1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943728"/>
        <c:axId val="1691754480"/>
      </c:scatterChart>
      <c:valAx>
        <c:axId val="1791943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1754480"/>
        <c:crosses val="autoZero"/>
        <c:crossBetween val="midCat"/>
      </c:valAx>
      <c:valAx>
        <c:axId val="169175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1943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</a:t>
            </a:r>
            <a:r>
              <a:rPr lang="en-US" altLang="ko-KR" baseline="0"/>
              <a:t> - 3 precision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Sheet1!$A$2:$A$13</c:f>
              <c:numCache>
                <c:formatCode>General</c:formatCode>
                <c:ptCount val="12"/>
                <c:pt idx="0">
                  <c:v>9.8299999999999998E-2</c:v>
                </c:pt>
                <c:pt idx="1">
                  <c:v>0.12509999999999999</c:v>
                </c:pt>
                <c:pt idx="2">
                  <c:v>0.10970000000000001</c:v>
                </c:pt>
                <c:pt idx="3">
                  <c:v>0.3594</c:v>
                </c:pt>
                <c:pt idx="4">
                  <c:v>0.17879999999999999</c:v>
                </c:pt>
                <c:pt idx="5">
                  <c:v>0.29949999999999999</c:v>
                </c:pt>
                <c:pt idx="6">
                  <c:v>0.1542</c:v>
                </c:pt>
                <c:pt idx="7">
                  <c:v>0.19170000000000001</c:v>
                </c:pt>
                <c:pt idx="8">
                  <c:v>0.24210000000000001</c:v>
                </c:pt>
                <c:pt idx="9">
                  <c:v>0.1227</c:v>
                </c:pt>
                <c:pt idx="10">
                  <c:v>0.27710000000000001</c:v>
                </c:pt>
                <c:pt idx="11">
                  <c:v>0.22509999999999999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0.55000000000000004</c:v>
                </c:pt>
                <c:pt idx="1">
                  <c:v>0.57469999999999999</c:v>
                </c:pt>
                <c:pt idx="2">
                  <c:v>0.45569999999999999</c:v>
                </c:pt>
                <c:pt idx="3">
                  <c:v>0.61329999999999996</c:v>
                </c:pt>
                <c:pt idx="4">
                  <c:v>0.62160000000000004</c:v>
                </c:pt>
                <c:pt idx="5">
                  <c:v>0.6</c:v>
                </c:pt>
                <c:pt idx="6">
                  <c:v>0.65380000000000005</c:v>
                </c:pt>
                <c:pt idx="7">
                  <c:v>0.52629999999999999</c:v>
                </c:pt>
                <c:pt idx="8">
                  <c:v>0.56759999999999999</c:v>
                </c:pt>
                <c:pt idx="9">
                  <c:v>0.5</c:v>
                </c:pt>
                <c:pt idx="10">
                  <c:v>0.52829999999999999</c:v>
                </c:pt>
                <c:pt idx="11">
                  <c:v>0.57689999999999997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A-45C6-90EC-E7B6730E9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576224"/>
        <c:axId val="1691802480"/>
      </c:scatterChart>
      <c:valAx>
        <c:axId val="187057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1802480"/>
        <c:crosses val="autoZero"/>
        <c:crossBetween val="midCat"/>
      </c:valAx>
      <c:valAx>
        <c:axId val="169180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7057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1 - 3 far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Sheet1!$C$2:$C$13</c:f>
              <c:numCache>
                <c:formatCode>General</c:formatCode>
                <c:ptCount val="12"/>
                <c:pt idx="0">
                  <c:v>0.19</c:v>
                </c:pt>
                <c:pt idx="1">
                  <c:v>0.17</c:v>
                </c:pt>
                <c:pt idx="2">
                  <c:v>7.0000000000000007E-2</c:v>
                </c:pt>
                <c:pt idx="3">
                  <c:v>0.02</c:v>
                </c:pt>
                <c:pt idx="4">
                  <c:v>0.04</c:v>
                </c:pt>
                <c:pt idx="5">
                  <c:v>0.03</c:v>
                </c:pt>
                <c:pt idx="6">
                  <c:v>0.17</c:v>
                </c:pt>
                <c:pt idx="7">
                  <c:v>0.08</c:v>
                </c:pt>
                <c:pt idx="8">
                  <c:v>0.05</c:v>
                </c:pt>
                <c:pt idx="9">
                  <c:v>0.11</c:v>
                </c:pt>
                <c:pt idx="10">
                  <c:v>0.03</c:v>
                </c:pt>
                <c:pt idx="11">
                  <c:v>0.04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1.23</c:v>
                </c:pt>
                <c:pt idx="1">
                  <c:v>1.01</c:v>
                </c:pt>
                <c:pt idx="2">
                  <c:v>1.18</c:v>
                </c:pt>
                <c:pt idx="3">
                  <c:v>0.79</c:v>
                </c:pt>
                <c:pt idx="4">
                  <c:v>1.43</c:v>
                </c:pt>
                <c:pt idx="5">
                  <c:v>1.23</c:v>
                </c:pt>
                <c:pt idx="6">
                  <c:v>0.92</c:v>
                </c:pt>
                <c:pt idx="7">
                  <c:v>1.84</c:v>
                </c:pt>
                <c:pt idx="8">
                  <c:v>0.43</c:v>
                </c:pt>
                <c:pt idx="9">
                  <c:v>1.02</c:v>
                </c:pt>
                <c:pt idx="10">
                  <c:v>0.67</c:v>
                </c:pt>
                <c:pt idx="11">
                  <c:v>0.59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03-470B-9E9B-2E03E8907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534000"/>
        <c:axId val="1691749680"/>
      </c:scatterChart>
      <c:valAx>
        <c:axId val="187053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1749680"/>
        <c:crosses val="autoZero"/>
        <c:crossBetween val="midCat"/>
      </c:valAx>
      <c:valAx>
        <c:axId val="169174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70534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2 - 3</a:t>
            </a:r>
            <a:r>
              <a:rPr lang="en-US" altLang="ko-KR" baseline="0"/>
              <a:t> precision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Sheet1!$E$2:$E$13</c:f>
              <c:numCache>
                <c:formatCode>General</c:formatCode>
                <c:ptCount val="12"/>
                <c:pt idx="0">
                  <c:v>0.75609999999999999</c:v>
                </c:pt>
                <c:pt idx="1">
                  <c:v>0.81179999999999997</c:v>
                </c:pt>
                <c:pt idx="2">
                  <c:v>0.86109999999999998</c:v>
                </c:pt>
                <c:pt idx="3">
                  <c:v>0.90910000000000002</c:v>
                </c:pt>
                <c:pt idx="4">
                  <c:v>0.9</c:v>
                </c:pt>
                <c:pt idx="5">
                  <c:v>0.95830000000000004</c:v>
                </c:pt>
                <c:pt idx="6">
                  <c:v>0.85</c:v>
                </c:pt>
                <c:pt idx="7">
                  <c:v>0.85370000000000001</c:v>
                </c:pt>
                <c:pt idx="8">
                  <c:v>0.8246</c:v>
                </c:pt>
                <c:pt idx="9">
                  <c:v>0.80769999999999997</c:v>
                </c:pt>
                <c:pt idx="10">
                  <c:v>0.82979999999999998</c:v>
                </c:pt>
                <c:pt idx="11">
                  <c:v>0.85189999999999999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0.55000000000000004</c:v>
                </c:pt>
                <c:pt idx="1">
                  <c:v>0.57469999999999999</c:v>
                </c:pt>
                <c:pt idx="2">
                  <c:v>0.45569999999999999</c:v>
                </c:pt>
                <c:pt idx="3">
                  <c:v>0.61329999999999996</c:v>
                </c:pt>
                <c:pt idx="4">
                  <c:v>0.62160000000000004</c:v>
                </c:pt>
                <c:pt idx="5">
                  <c:v>0.6</c:v>
                </c:pt>
                <c:pt idx="6">
                  <c:v>0.65380000000000005</c:v>
                </c:pt>
                <c:pt idx="7">
                  <c:v>0.52629999999999999</c:v>
                </c:pt>
                <c:pt idx="8">
                  <c:v>0.56759999999999999</c:v>
                </c:pt>
                <c:pt idx="9">
                  <c:v>0.5</c:v>
                </c:pt>
                <c:pt idx="10">
                  <c:v>0.52829999999999999</c:v>
                </c:pt>
                <c:pt idx="11">
                  <c:v>0.57689999999999997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FB-4823-87F0-118F2DE8A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408"/>
        <c:axId val="1419600528"/>
      </c:scatterChart>
      <c:valAx>
        <c:axId val="178990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9600528"/>
        <c:crosses val="autoZero"/>
        <c:crossBetween val="midCat"/>
      </c:valAx>
      <c:valAx>
        <c:axId val="141960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990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2 - 3</a:t>
            </a:r>
            <a:r>
              <a:rPr lang="en-US" altLang="ko-KR" baseline="0"/>
              <a:t> far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xVal>
            <c:numRef>
              <c:f>Sheet1!$G$2:$G$13</c:f>
              <c:numCache>
                <c:formatCode>General</c:formatCode>
                <c:ptCount val="12"/>
                <c:pt idx="0">
                  <c:v>5.4999999999999997E-3</c:v>
                </c:pt>
                <c:pt idx="1">
                  <c:v>4.4000000000000003E-3</c:v>
                </c:pt>
                <c:pt idx="2">
                  <c:v>1.4E-3</c:v>
                </c:pt>
                <c:pt idx="3">
                  <c:v>1.4E-3</c:v>
                </c:pt>
                <c:pt idx="4">
                  <c:v>2E-3</c:v>
                </c:pt>
                <c:pt idx="5">
                  <c:v>1E-3</c:v>
                </c:pt>
                <c:pt idx="6">
                  <c:v>6.1000000000000004E-3</c:v>
                </c:pt>
                <c:pt idx="7">
                  <c:v>6.1000000000000004E-3</c:v>
                </c:pt>
                <c:pt idx="8">
                  <c:v>2.7000000000000001E-3</c:v>
                </c:pt>
                <c:pt idx="9">
                  <c:v>4.0000000000000001E-3</c:v>
                </c:pt>
                <c:pt idx="10">
                  <c:v>2.0999999999999999E-3</c:v>
                </c:pt>
                <c:pt idx="11">
                  <c:v>2.0999999999999999E-3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1.23</c:v>
                </c:pt>
                <c:pt idx="1">
                  <c:v>1.01</c:v>
                </c:pt>
                <c:pt idx="2">
                  <c:v>1.18</c:v>
                </c:pt>
                <c:pt idx="3">
                  <c:v>0.79</c:v>
                </c:pt>
                <c:pt idx="4">
                  <c:v>1.43</c:v>
                </c:pt>
                <c:pt idx="5">
                  <c:v>1.23</c:v>
                </c:pt>
                <c:pt idx="6">
                  <c:v>0.92</c:v>
                </c:pt>
                <c:pt idx="7">
                  <c:v>1.84</c:v>
                </c:pt>
                <c:pt idx="8">
                  <c:v>0.43</c:v>
                </c:pt>
                <c:pt idx="9">
                  <c:v>1.02</c:v>
                </c:pt>
                <c:pt idx="10">
                  <c:v>0.67</c:v>
                </c:pt>
                <c:pt idx="11">
                  <c:v>0.59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62-44C7-B6F1-949A09FF8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3723936"/>
        <c:axId val="1419621168"/>
      </c:scatterChart>
      <c:valAx>
        <c:axId val="1983723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19621168"/>
        <c:crosses val="autoZero"/>
        <c:crossBetween val="midCat"/>
      </c:valAx>
      <c:valAx>
        <c:axId val="141962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372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638174</xdr:colOff>
      <xdr:row>17</xdr:row>
      <xdr:rowOff>204787</xdr:rowOff>
    </xdr:from>
    <xdr:to>
      <xdr:col>26</xdr:col>
      <xdr:colOff>93227</xdr:colOff>
      <xdr:row>32</xdr:row>
      <xdr:rowOff>62906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58E3A99-B1A7-FB86-EDA7-704109E5FC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638174</xdr:colOff>
      <xdr:row>2</xdr:row>
      <xdr:rowOff>166686</xdr:rowOff>
    </xdr:from>
    <xdr:to>
      <xdr:col>26</xdr:col>
      <xdr:colOff>52387</xdr:colOff>
      <xdr:row>16</xdr:row>
      <xdr:rowOff>209549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E1F7604-7BA7-298C-E7AC-8E59D6D18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380999</xdr:colOff>
      <xdr:row>2</xdr:row>
      <xdr:rowOff>157161</xdr:rowOff>
    </xdr:from>
    <xdr:to>
      <xdr:col>18</xdr:col>
      <xdr:colOff>481012</xdr:colOff>
      <xdr:row>16</xdr:row>
      <xdr:rowOff>200024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9B1859C8-ADE3-FD07-258C-9BD879D312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180974</xdr:colOff>
      <xdr:row>2</xdr:row>
      <xdr:rowOff>195261</xdr:rowOff>
    </xdr:from>
    <xdr:to>
      <xdr:col>33</xdr:col>
      <xdr:colOff>280987</xdr:colOff>
      <xdr:row>17</xdr:row>
      <xdr:rowOff>28574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2D68F325-006C-3192-9FD6-93198D77DA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357186</xdr:colOff>
      <xdr:row>18</xdr:row>
      <xdr:rowOff>14286</xdr:rowOff>
    </xdr:from>
    <xdr:to>
      <xdr:col>18</xdr:col>
      <xdr:colOff>457199</xdr:colOff>
      <xdr:row>32</xdr:row>
      <xdr:rowOff>57149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DA424EB5-0507-B7D5-AB5C-B5B901DB0C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185736</xdr:colOff>
      <xdr:row>18</xdr:row>
      <xdr:rowOff>23811</xdr:rowOff>
    </xdr:from>
    <xdr:to>
      <xdr:col>33</xdr:col>
      <xdr:colOff>285749</xdr:colOff>
      <xdr:row>32</xdr:row>
      <xdr:rowOff>66674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1FCBB592-1F2D-F407-92F1-1C7D2B0242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0204-397E-4AAC-9223-968076BBE2B1}">
  <dimension ref="A1:K13"/>
  <sheetViews>
    <sheetView tabSelected="1" zoomScale="85" zoomScaleNormal="85" workbookViewId="0">
      <selection activeCell="G37" sqref="G37"/>
    </sheetView>
  </sheetViews>
  <sheetFormatPr defaultRowHeight="16.5" x14ac:dyDescent="0.3"/>
  <sheetData>
    <row r="1" spans="1:11" x14ac:dyDescent="0.3">
      <c r="A1" s="2" t="s">
        <v>0</v>
      </c>
      <c r="B1" s="2" t="s">
        <v>1</v>
      </c>
      <c r="C1" s="2" t="s">
        <v>2</v>
      </c>
      <c r="E1" s="2" t="s">
        <v>0</v>
      </c>
      <c r="F1" s="2" t="s">
        <v>1</v>
      </c>
      <c r="G1" s="2" t="s">
        <v>2</v>
      </c>
      <c r="I1" s="2" t="s">
        <v>0</v>
      </c>
      <c r="J1" s="2" t="s">
        <v>1</v>
      </c>
      <c r="K1" s="2" t="s">
        <v>2</v>
      </c>
    </row>
    <row r="2" spans="1:11" x14ac:dyDescent="0.3">
      <c r="A2" s="1">
        <v>9.8299999999999998E-2</v>
      </c>
      <c r="B2" s="1">
        <v>0.1099</v>
      </c>
      <c r="C2" s="1">
        <v>0.19</v>
      </c>
      <c r="E2" s="1">
        <v>0.75609999999999999</v>
      </c>
      <c r="F2" s="1">
        <v>0.27560000000000001</v>
      </c>
      <c r="G2" s="1">
        <v>5.4999999999999997E-3</v>
      </c>
      <c r="I2" s="1">
        <v>0.55000000000000004</v>
      </c>
      <c r="J2" s="1">
        <v>0.24440000000000001</v>
      </c>
      <c r="K2" s="1">
        <v>1.23</v>
      </c>
    </row>
    <row r="3" spans="1:11" x14ac:dyDescent="0.3">
      <c r="A3" s="1">
        <v>0.12509999999999999</v>
      </c>
      <c r="B3" s="1">
        <v>0.13300000000000001</v>
      </c>
      <c r="C3" s="1">
        <v>0.17</v>
      </c>
      <c r="E3" s="1">
        <v>0.81179999999999997</v>
      </c>
      <c r="F3" s="1">
        <v>0.30669999999999997</v>
      </c>
      <c r="G3" s="1">
        <v>4.4000000000000003E-3</v>
      </c>
      <c r="I3" s="1">
        <v>0.57469999999999999</v>
      </c>
      <c r="J3" s="1">
        <v>0.22220000000000001</v>
      </c>
      <c r="K3" s="1">
        <v>1.01</v>
      </c>
    </row>
    <row r="4" spans="1:11" x14ac:dyDescent="0.3">
      <c r="A4" s="1">
        <v>0.10970000000000001</v>
      </c>
      <c r="B4" s="1">
        <v>4.3499999999999997E-2</v>
      </c>
      <c r="C4" s="1">
        <v>7.0000000000000007E-2</v>
      </c>
      <c r="E4" s="1">
        <v>0.86109999999999998</v>
      </c>
      <c r="F4" s="1">
        <v>0.13780000000000001</v>
      </c>
      <c r="G4" s="1">
        <v>1.4E-3</v>
      </c>
      <c r="I4" s="1">
        <v>0.45569999999999999</v>
      </c>
      <c r="J4" s="1">
        <v>0.16</v>
      </c>
      <c r="K4" s="1">
        <v>1.18</v>
      </c>
    </row>
    <row r="5" spans="1:11" x14ac:dyDescent="0.3">
      <c r="A5" s="1">
        <v>0.3594</v>
      </c>
      <c r="B5" s="1">
        <v>5.5199999999999999E-2</v>
      </c>
      <c r="C5" s="1">
        <v>0.02</v>
      </c>
      <c r="E5" s="1">
        <v>0.90910000000000002</v>
      </c>
      <c r="F5" s="1">
        <v>0.22220000000000001</v>
      </c>
      <c r="G5" s="1">
        <v>1.4E-3</v>
      </c>
      <c r="I5" s="1">
        <v>0.61329999999999996</v>
      </c>
      <c r="J5" s="1">
        <v>0.2044</v>
      </c>
      <c r="K5" s="1">
        <v>0.79</v>
      </c>
    </row>
    <row r="6" spans="1:11" x14ac:dyDescent="0.3">
      <c r="A6" s="1">
        <v>0.17879999999999999</v>
      </c>
      <c r="B6" s="1">
        <v>5.2299999999999999E-2</v>
      </c>
      <c r="C6" s="1">
        <v>0.04</v>
      </c>
      <c r="E6" s="1">
        <v>0.9</v>
      </c>
      <c r="F6" s="1">
        <v>0.1111</v>
      </c>
      <c r="G6" s="1">
        <v>2E-3</v>
      </c>
      <c r="I6" s="1">
        <v>0.62160000000000004</v>
      </c>
      <c r="J6" s="1">
        <v>0.14199999999999999</v>
      </c>
      <c r="K6" s="1">
        <v>1.43</v>
      </c>
    </row>
    <row r="7" spans="1:11" x14ac:dyDescent="0.3">
      <c r="A7" s="1">
        <v>0.29949999999999999</v>
      </c>
      <c r="B7" s="1">
        <v>6.2199999999999998E-2</v>
      </c>
      <c r="C7" s="1">
        <v>0.03</v>
      </c>
      <c r="E7" s="1">
        <v>0.95830000000000004</v>
      </c>
      <c r="F7" s="1">
        <v>0.14199999999999999</v>
      </c>
      <c r="G7" s="1">
        <v>1E-3</v>
      </c>
      <c r="I7" s="1">
        <v>0.6</v>
      </c>
      <c r="J7" s="1">
        <v>0.1111</v>
      </c>
      <c r="K7" s="1">
        <v>1.23</v>
      </c>
    </row>
    <row r="8" spans="1:11" x14ac:dyDescent="0.3">
      <c r="A8" s="1">
        <v>0.1542</v>
      </c>
      <c r="B8" s="1">
        <v>0.1774</v>
      </c>
      <c r="C8" s="1">
        <v>0.17</v>
      </c>
      <c r="E8" s="1">
        <v>0.85</v>
      </c>
      <c r="F8" s="1">
        <v>0.2099</v>
      </c>
      <c r="G8" s="1">
        <v>6.1000000000000004E-3</v>
      </c>
      <c r="I8" s="1">
        <v>0.65380000000000005</v>
      </c>
      <c r="J8" s="1">
        <v>0.10489999999999999</v>
      </c>
      <c r="K8" s="1">
        <v>0.92</v>
      </c>
    </row>
    <row r="9" spans="1:11" x14ac:dyDescent="0.3">
      <c r="A9" s="1">
        <v>0.19170000000000001</v>
      </c>
      <c r="B9" s="1">
        <v>0.1113</v>
      </c>
      <c r="C9" s="1">
        <v>0.08</v>
      </c>
      <c r="E9" s="1">
        <v>0.85370000000000001</v>
      </c>
      <c r="F9" s="1">
        <v>0.216</v>
      </c>
      <c r="G9" s="1">
        <v>6.1000000000000004E-3</v>
      </c>
      <c r="I9" s="1">
        <v>0.52629999999999999</v>
      </c>
      <c r="J9" s="1">
        <v>0.1235</v>
      </c>
      <c r="K9" s="1">
        <v>1.84</v>
      </c>
    </row>
    <row r="10" spans="1:11" x14ac:dyDescent="0.3">
      <c r="A10" s="1">
        <v>0.24210000000000001</v>
      </c>
      <c r="B10" s="1">
        <v>0.18310000000000001</v>
      </c>
      <c r="C10" s="1">
        <v>0.05</v>
      </c>
      <c r="E10" s="1">
        <v>0.8246</v>
      </c>
      <c r="F10" s="1">
        <v>0.22489999999999999</v>
      </c>
      <c r="G10" s="1">
        <v>2.7000000000000001E-3</v>
      </c>
      <c r="I10" s="1">
        <v>0.56759999999999999</v>
      </c>
      <c r="J10" s="1">
        <v>0.10050000000000001</v>
      </c>
      <c r="K10" s="1">
        <v>0.43</v>
      </c>
    </row>
    <row r="11" spans="1:11" x14ac:dyDescent="0.3">
      <c r="A11" s="1">
        <v>0.1227</v>
      </c>
      <c r="B11" s="1">
        <v>0.18440000000000001</v>
      </c>
      <c r="C11" s="1">
        <v>0.11</v>
      </c>
      <c r="E11" s="1">
        <v>0.80769999999999997</v>
      </c>
      <c r="F11" s="1">
        <v>0.3014</v>
      </c>
      <c r="G11" s="1">
        <v>4.0000000000000001E-3</v>
      </c>
      <c r="I11" s="1">
        <v>0.5</v>
      </c>
      <c r="J11" s="1">
        <v>0.18179999999999999</v>
      </c>
      <c r="K11" s="1">
        <v>1.02</v>
      </c>
    </row>
    <row r="12" spans="1:11" x14ac:dyDescent="0.3">
      <c r="A12" s="1">
        <v>0.27710000000000001</v>
      </c>
      <c r="B12" s="1">
        <v>0.14940000000000001</v>
      </c>
      <c r="C12" s="1">
        <v>0.03</v>
      </c>
      <c r="E12" s="1">
        <v>0.82979999999999998</v>
      </c>
      <c r="F12" s="1">
        <v>0.18659999999999999</v>
      </c>
      <c r="G12" s="1">
        <v>2.0999999999999999E-3</v>
      </c>
      <c r="I12" s="1">
        <v>0.52829999999999999</v>
      </c>
      <c r="J12" s="1">
        <v>0.13400000000000001</v>
      </c>
      <c r="K12" s="1">
        <v>0.67</v>
      </c>
    </row>
    <row r="13" spans="1:11" x14ac:dyDescent="0.3">
      <c r="A13" s="1">
        <v>0.22509999999999999</v>
      </c>
      <c r="B13" s="1">
        <v>0.152</v>
      </c>
      <c r="C13" s="1">
        <v>0.04</v>
      </c>
      <c r="E13" s="1">
        <v>0.85189999999999999</v>
      </c>
      <c r="F13" s="1">
        <v>0.22009999999999999</v>
      </c>
      <c r="G13" s="1">
        <v>2.0999999999999999E-3</v>
      </c>
      <c r="I13" s="1">
        <v>0.57689999999999997</v>
      </c>
      <c r="J13" s="1">
        <v>0.14349999999999999</v>
      </c>
      <c r="K13" s="1">
        <v>0.59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 J</dc:creator>
  <cp:lastModifiedBy>JT J</cp:lastModifiedBy>
  <dcterms:created xsi:type="dcterms:W3CDTF">2026-08-02T08:05:34Z</dcterms:created>
  <dcterms:modified xsi:type="dcterms:W3CDTF">2026-08-02T08:20:41Z</dcterms:modified>
</cp:coreProperties>
</file>