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mc:AlternateContent xmlns:mc="http://schemas.openxmlformats.org/markup-compatibility/2006">
    <mc:Choice Requires="x15">
      <x15ac:absPath xmlns:x15ac="http://schemas.microsoft.com/office/spreadsheetml/2010/11/ac" url="C:\Users\ksjun\Desktop\공공데이터 청년인턴\opendata_list_inspect\"/>
    </mc:Choice>
  </mc:AlternateContent>
  <xr:revisionPtr revIDLastSave="0" documentId="13_ncr:1_{97CAC337-928E-4916-B510-502B42CB906F}" xr6:coauthVersionLast="47" xr6:coauthVersionMax="47" xr10:uidLastSave="{00000000-0000-0000-0000-000000000000}"/>
  <bookViews>
    <workbookView xWindow="-120" yWindow="-120" windowWidth="29040" windowHeight="15840" tabRatio="500" xr2:uid="{00000000-000D-0000-FFFF-FFFF00000000}"/>
  </bookViews>
  <sheets>
    <sheet name="A4_2 동일기관 설명 중복건" sheetId="1" r:id="rId1"/>
  </sheets>
  <externalReferences>
    <externalReference r:id="rId2"/>
  </externalReferences>
  <definedNames>
    <definedName name="_xlnm._FilterDatabase" localSheetId="0" hidden="1">'A4_2 동일기관 설명 중복건'!$A$1:$I$5051</definedName>
  </definedNames>
  <calcPr calcId="0"/>
</workbook>
</file>

<file path=xl/sharedStrings.xml><?xml version="1.0" encoding="utf-8"?>
<sst xmlns="http://schemas.openxmlformats.org/spreadsheetml/2006/main" count="23562" uniqueCount="7086">
  <si>
    <t>제주연안에는 대형 해조군집이 서식했으나 최근 해양환경의 변화로 해조류가 유실되고 암반 표면에 무절석회조류에 의하여 피복되는 현상이 관찰되고 있어 이를 갯녹음 또는 백화현상이 관찰되었다. 갯녹음 발생으로 인한 기초생산력 저하로 생태계 불균형이 나타나 인위적인 해조장을 조성하여 기초 생산력을 높이고 유용수산생물 자원의 증가를 도모하기 위하여 바다숲 조성사업이 필요하다.</t>
  </si>
  <si>
    <t>- 분야별 중소기업동향&lt;br/&gt;- 소상공인 및 전통시장 동향&lt;br/&gt;- 국내외 경제동향&lt;br/&gt;- 중소기업동향 관련 주요 이슈&lt;br/&gt;- 중소기업 주요 경제동향 지표 &lt;br/&gt;&lt;br/&gt;위 내용을 포함하여 매달 발간되는 동향 보고서</t>
  </si>
  <si>
    <t>뉴스데이터베이스 "BIGKinds" 기반 분석 자료, 기타 메타정보&lt;br/&gt;https://www.bigkinds.or.kr 에 접속하시면 보다 많은 정보를 확인할 수 있습니다.</t>
  </si>
  <si>
    <t>뉴스데이터베이스 "BIGKinds"기반 분석 자료, 기사 메타정보&lt;br/&gt;https://www.bigkinds.or.kr 에 접속하시면 보다 많은 정보를 확인할 수 있습니다.</t>
  </si>
  <si>
    <t>뉴스데이터베이스 "BIGKinds" 기반 분석 자료, 기사 메타정보&lt;br/&gt;https://www.bigkinds.or.kr 에 접속하시면 보다 많은 정보를 확인할 수 있습니다.</t>
  </si>
  <si>
    <t>농림축산식품부 농작물 재배 지역 및 품목별 현황정보&lt;br/&gt;제공 목록 : 시도, 대분류, 합계, 경영체수(건), 면적합계(ha), 재배면적별 (경영체수(건), 면적합계(ha))</t>
  </si>
  <si>
    <t>한국부동산원(구.한국감정원)에서 제공하는 부동산거래현황 중 주택매매거래의 주택유형별 거래현황의 연도별 데이터이다.&lt;br/&gt;조사기준시점은 매년말이며, 공표시기는 익월 20일경이다.</t>
  </si>
  <si>
    <t>도시교통정보시스템(시설물유형,  시설물 위치, 데이터기준일자)</t>
  </si>
  <si>
    <t>덕흥리벽화고분(德興里壁畵古墳)은 평안남도(平安南道) 남포시(南浦市) 강서구역(江西區域) 덕흥동(德興洞 : 구 지명은 평안남도 대안시 덕흥리)에 위치한 고구려 초기 벽화무덤이다. 이 벽화무덤은 묘실(墓室 : 무덤방) 안에서 발견된 묵서명(墨書銘)에 의해 피장자는 유주자사(幽州刺史)를 지냈던 진(鎭)이라는 자이며, 조성연대는 영락(永樂) 18년 즉 408년이라는 것이 밝혀져 주목을 받았다.</t>
  </si>
  <si>
    <t>(국제기구공석정보) 외교부에서 구축하여 보유하고 있는 국제기구 채용정보(국제기구 채용, 국제기구인사센터 소개 등), 국제기구진출설명회/국제기구 진출 한국인 초청 간담회(동영상 자료, PPT 자료 등), 유엔 공석정보(최근 공석정보, 기구별 공석정보, 분야별 공석정보 등), 기타 공석정보(JPO/UNV/인턴십) 등 국민이 쉽게 제공받아 활용할 수 있도록 표준화 방식으로 개방한 공유 서비스</t>
  </si>
  <si>
    <t>농업기반시설도는 수리시설, 저수지 등 의 정보를 제공
# 저수지
농업기반시설 소유, 인허가, 설치 등 일반/상세제원을 기반으로 시설개보수이력, 안전점검 및 정밀안전진단 등 농업기반시설에 대한 통합 정보 관리하는 시스템의 시설 위치정보
# 수리시설
농업기반시설 소유, 인허가, 설치 등 일반/상세제원을 기반으로 시설개보수이력, 안전점검 및 정밀안전진단 등 농업기반시설에 대한 통합 정보 관리하는 시스템의 시설 위치정보</t>
  </si>
  <si>
    <t>주택도시기금 수요자대출 상품 대출자의 분기별 대출금 종합, 연령별 지수&lt;br/&gt;* 수요자대출 상품: 내집마련디딤돌 대출(단, 주택금융공사 직접심사 분 제외)&lt;br/&gt;&lt;br/&gt;- 주택도시기금 수요자 대출상품의 대출대상인 무주택 서민이 주택 구입시 차입한 대출금의 분기별 변동과 추세 파악을 통해 무주택 서민이 구입 가능한 주택시장 현황 및 시장 관측정보 제공 &lt;br/&gt;- 국민주택기금 전산자료의 경우 시계열별로 새로운 표본을 추출하여 작성, 소재 지역, 주택유형(단독주택, 아파트, 연립 등), 주택규모(면적, 방의 개수) 등의 주택특성별 차이를 구분하지 않은 지수로써 타 가격지수와 차이가 있을 수 있음</t>
  </si>
  <si>
    <t>본 연구에서는 2015 개정 교육과정에서 신설 과목이자 통합 과목으로서 특별한 위상을 가지고 있는 고등학교 통합사회 및 통합과학 과목의 학교 현장 적용 실태에 대한 심층 분석을 통해, 이들 과목의 교과 역량 함양을 위한 교수학습 및 평가 과정에서 다양한 전공 배경을 가진 교사들이 겪는 어려움을 파악하고 이를 극복하기 위한 효과적인 개선 방안을 제시하고자 하였다.</t>
  </si>
  <si>
    <t>본 연구는 2015 개정 교육과정에 따른 초·중학교 교과 교육내용의 적정성을 분석하고 교육내용 적정성 제고를 위한 교육과정 개선 방안을 마련하고자 하였다. 이에 교육내용 적정성의 의미에 대한 이론적 검토 및 델파이 조사를 통한 전문가 집단의 의견을 수렴하여 교육내용 적정성의 구성 요소를 탐색하였으며, 이를 토대로 교육내용 적정성에 대한 분석 준거를 설정하였다.</t>
  </si>
  <si>
    <t>기관명, 선명, 역명, 영어명, 로마자, 일본어, 중국어간체, 중국어번체, 환승역여부, 유실물취급여부, 신설일자, 행정구역명의 데이터가 있습니다.&lt;br/&gt;- 제공되는 데이터 중 중국어 간체의 깨짐현상으로 인하여 csv 형식이 아닌 xls 형식으로 등록합니다.</t>
  </si>
  <si>
    <t>지방공기업 경영시스템에서 사용하는 신규채용현황, 유연근무현황, 임원연봉, 직원평균임금(총괄), 일반정규직/상용정규직/신입사원평균임금, 경영정보/성과, 주요경영분석지표, 부채규모, 금융부채, 예산결산 목록의 지방공기업의 자료를 OPEN API를 통해 제공한다.</t>
  </si>
  <si>
    <t>수요기관별 사회적약자기업(여성기업, 장애인기업, 사회적기업) 조달 실적의 건수, 금액의 데이터를 포함한 자료</t>
  </si>
  <si>
    <t>수산물 수협 물류센터/공판장 재고정보는 수협이 운영하고 있는 물류센터나 공판장 기본정보 및 해당 물류센터 및 공판장에 입출고 되는 품목에 대한 정보 및 품목별 재고정보를 제공하는 목록입니다.</t>
  </si>
  <si>
    <t>제주특별자치도에서 제공하는 제주도 내 초등학생을 대상으로 한 어린이 교통안전 온라인 설문조사 결과 정보입니다.&lt;br/&gt;- 학교, 학년, 성별, 교통사고 및 안전사고 위험 요소 등 응답 제공</t>
  </si>
  <si>
    <t>경기도 내, 일반음식점(김밥(도시락), 까페, 복어취급, 뷔페식, 생선회, 이동조리, 일식, 전통찻집, 정종·대포집(선술집),	중국식, 출장조리, 탕류, 패스트푸드 등) 관련 현황입니다.</t>
  </si>
  <si>
    <t>특허·실용신안에 대한 정정심판이 있는 경우 및 공보에 게재된 사항에 대하여 추가·삭제 또는 취소 등이 필요하여 정정을 의뢰받은 사항을 정정한 후 발행되는 공보를 XML 형태로 제공합니다.</t>
  </si>
  <si>
    <t>제주특별자치도에서 제공하는 제주도 내 초등학생을 대상으로 한 어린이 교통안전 온라인 설문조사 결과 정보입니다. &lt;br/&gt;- 학교, 학년, 성별, 교통사고 및 안전사고 위험 요소 등 응답 제공</t>
  </si>
  <si>
    <t>해양경찰청 선박교통 관제구역 선박 통행량 데이터(0.5마일 그리드 단위로 월별 통행량을 중복제외 집계, 좌표계 5186)&lt;br/&gt;전체관할구역에 대한 데이터는 별도의 요청을 필요로 합니다.</t>
  </si>
  <si>
    <t>(스마트 교통정보) 주요 도로 구간에 대하여 5분/1시간단위로 구간레벨1과 구간레벨3에 해당하는 통행속도, 생성기간등에 대한 통계데이터와 주요구간에 대한 통행속도 데이터 현황을 조회하는 서비스</t>
  </si>
  <si>
    <t>지식재산 주요국(기구)인 미국, 유럽, PCT, 중국, 일본, 러시아, 콜롬비아 특허 공개공보 및 등록공보와 일본·중국·대만 특허 영문초록, 스웨덴 특허 서지 정보를 XML 형태로 제공합니다.</t>
  </si>
  <si>
    <t>농산물도매시장(엄궁,반여) 출하 및 시중 유통 농산물, 
한약재의 중금속 등 안정성 검사 결과 정보
-부산광역시_농산물 잔류농약검사 정보(검체명, 품목, 분류, 검출농약, 검출농도, 판정 등)</t>
  </si>
  <si>
    <t>판매를 목적으로 하는 수산동식물을 직접 원료 또는 재료로 하여 식료, 사료, 비료, 호료, 유지 또는 가죽을 제조 또는 가공하는 사업과 가공제품 생산실태를 파악하여 수산정책수립 자료로 활용</t>
  </si>
  <si>
    <t>한국조세재정연구원_독점에서 경쟁체제로의 전환이 갖는 효과성 분석- 검사·검증기관의 기능재편을 중심으로(2015)</t>
  </si>
  <si>
    <t>한국부동산원(구.한국감정원)에서 제공하는 부동산거래현황 중 주택매매거래의 행정구역별 거래현황의 월별 데이터이다.</t>
  </si>
  <si>
    <t>1. 개요
한의학 분야 고전문헌뿐만 아니라 전통지식 관련 한국논문, 전통지식 관련 한국 특허문헌까지 포함하는 것으로서, 과거에서부터 현대까지 이르는 전통지식을 집대성한 정보를 API(REST방식)로 제공합니다.
2. 세부 정보 내용
① 병증정보: 한방 병증에 대한 문헌 근거 및 관련 양방 병명 등에 대한 정보(XML)
② 해당 병증을 치료하는 단일 약물 및 복합처방에 대한 연계 정보(XML)
3. 데이터 출처
한국전통지식포털 홈페이지
http://www.koreantk.com/</t>
  </si>
  <si>
    <t>기관명, 선명, 역명, 영어명, 로마자, 일본어, 중국어간체, 중국어번체, 환승역여부, 행정구역명의 데이터가 있습니다.&lt;br/&gt;- 제공되는 데이터 중 중국어 간체의 깨짐현상으로 인하여 csv 형식이 아닌 xls 형식으로 등록합니다.</t>
  </si>
  <si>
    <t>국가철도공단_공항철도_승강장이격거리</t>
  </si>
  <si>
    <t>국가철도공단_부산4호선_엘리베이터</t>
  </si>
  <si>
    <t>국가철도공단_인천2호선_승강장_정보</t>
  </si>
  <si>
    <t>국가철도공단_대구3호선_엘리베이터</t>
  </si>
  <si>
    <t>국가철도공단_공항철도_승강장_정보</t>
  </si>
  <si>
    <t>국가철도공단_대구1호선_엘리베이터</t>
  </si>
  <si>
    <t>국가철도공단_부산3호선_엘리베이터</t>
  </si>
  <si>
    <t>국가철도공단_수도권1호선_엘리베이터</t>
  </si>
  <si>
    <t>국가철도공단_분당선_승강장이격거리</t>
  </si>
  <si>
    <t>국가철도공단_부산2호선_엘리베이터</t>
  </si>
  <si>
    <t>국가철도공단_부산4호선_승강장_정보</t>
  </si>
  <si>
    <t>#. 용도지역
토지의 이용 및 건축물의 용도·건폐율·용적률·높이 등을 제한함으로써 토지를 경제적·효율적으로 이용하고 공공복리의 증진을 도모하기 위하여 서로 중복되지 않게 도시관리계획으로 결정하는 지역으로  도시지역, 관리지역, 농림지역, 자연환경보전지역으로 구분
#용도지구
토지의 이용 및 건축물의 용도·건폐율·용적률·높이 등에 대한 용도지역의 제한을 강화 또는 완화하여 적용함으로써 용도지역의 기능을 증진시키고 미관·경관·안전 등을 도모하기 위하여 도시관리계획으로 결정하는 지역으로 경관지구, 미관지구, 방화지구, 방재지구, 고도지구, 보존지구, 시설보호지구, 취락지구, 개발진흥지구, 특정용도제한지구로 구분 
#. 용도구역
토지의 이용과 건축물의 용도·건폐율·용적률·높이 등에 대한 용도지역 및 용도지구의 제한을 강화 또는 완화하여 따로 정함으로써 시가지의 무질서한 확산방지, 계획적이고 단계적인 토지이용 도모, 토지이용의 종합적 조정·관리 등을 위하여 도시관리계획으로 결정하는 지역으로 개발제한구역, 시가화조정구역, 도시자연공원구역, 수산자원보호구역으로 구분</t>
  </si>
  <si>
    <t>농림축산식품부 국립종자원</t>
  </si>
  <si>
    <t>교통시설, 교통수단 및 교통안전과 관련된 제반 정보와 교통사고 관련 자료 등을 통합적으로 유지？관리하여 교통안전대책 수립 등에 필요한 정보를 체계적으로 지원한다.</t>
  </si>
  <si>
    <t>도시재생활성화지역 지정의 세부기준 (도시재생 활성화 및 지원에 관한 특별법 시행령 제17조)으로 전국 지방자치단체별로 도시재생활성화지역을 지정하기 위한 전제조건</t>
  </si>
  <si>
    <t>서울시 문화재 문화재명칭 및 관련 정보를 영어로 제공합니다. 문화재 일련번호, 문화재명칭, 수량규모, 행정구, 행정동, 위치정보, 지정일 등의 항목을 제공합니다.</t>
  </si>
  <si>
    <t>광업·제조업 부문에 대한 구조와 분포 및 산업활동 실태를 파악하기 위한 통계자료&lt;br/&gt;(사업체수, 월평균 종사자수, 급여액, 출하액, 주요생산비, 부가가치 등)</t>
  </si>
  <si>
    <t>경기도 내의 한국장애인고용공단, 장애인 근로사업장,장애인 보호작업장 등과 같이 장애인의 일자리 관련 시설 뿐만아니라 장애인 취업 집계현황 등의 정보를 제공합니다.</t>
  </si>
  <si>
    <t>건강보험심사평가원에서 제공하는 「건강보험 행위 급여·비급여 목록표 및 급여 상대가치점수」 / 건강보험심사평가원 홈페이지 &gt; 제도정책 &gt; 보험인정기준 메뉴에서 확인</t>
  </si>
  <si>
    <t>한국소비자원에 접수된 소비자 피해구제 데이터 현황(접수일, 성별, 연령대 등)&lt;br/&gt;소비자 피해예방주의보 현황(수시)&lt;br/&gt;소비자 피해구제 연보 및 사례집</t>
  </si>
  <si>
    <t>상세 기능 목록(데이터 종류)별로 제공되는 입력 파라미터를 이용하여 한국연구재단 KCI(한국학술지인용색인) 데이터의 목록 및 상세정보를 조회 할 수 있는 서비스</t>
  </si>
  <si>
    <t>(부보금융회사 종합정보)
영업정지저축은행에 대한 보험사고 발생 이전까지의 BS/PL 및 여수신, 수익성, 유동성, 자본적정성, 자산건전성 관련 주요 재무보고서</t>
  </si>
  <si>
    <t>보건의료인 국가시험 응시자의 성적 현황을 분석할 수 있는 정보(연도, 직종, 회차, 과목명, 과목별 점수, 총점, 합격여부)를 개인을 식별할 수 없는 형태로 제공</t>
  </si>
  <si>
    <t>출원에 대한 심사관의 심사결과로 거절이유가 해소되지 않은 사유를 기재하여 해당 출원인에게 거절결정이 통지되는 특허청의 발송 서류 정보를 XML 형태로 제공합니다.</t>
  </si>
  <si>
    <t>급전속보(전력수급, 발전실적, 발전원별 점유율, 발전회사별 점유율, 연료현황, 기상상황, 특기상황), 공급능력(발전소, 설비용량, 공급능력, 증감, 비고 등)</t>
  </si>
  <si>
    <t>전라북도에서 지정한 향토음식을 전문으로하는 전문음식점의 상세한상호,위치,영업시간,메뉴,음식점소개,편의시설,부가정보,이미지 등 정보를 지역별로 조회할 수 있다.</t>
  </si>
  <si>
    <t>청년의 구직 활동 개선을 위한 청년인턴 구인 희항 기업 목록을 제공합니다. 사업장명, 근무지역, 최소학력, 선발인원 등의 구직활동에 필요한 정보를 제공합니다.</t>
  </si>
  <si>
    <t>교육부 국립국제교육원_한국유학종합시스템_국가별온라인입학신청현황</t>
  </si>
  <si>
    <t>경상북도교육청 경상북도문경교육지원청_문경교육지원청 교습소현황</t>
  </si>
  <si>
    <t>본 자료는 한국의약품안전관리원의 의약품부작용보고시스템 에 접수된 의약품등 이상사례 보고에 대한 통계자료입니다.&lt;br/&gt;본 자료에 보고된 이상사례는 해당 의약품등과의 인과관계 여부와 관계없이 보고된 것으로서 동 자료만으로는 특정 약물에 의해 이상사례가 발생하였다고 간주될 수 없습니다.</t>
  </si>
  <si>
    <t>본 연구의 목적은 1차 연도 연구에서 도출한 창의성 함양을 위한 초등학교 교실 문화 구성요소를 기반으로 교실 문화 지표 및 측정도구를 개발하고, 창의성 함양을 위한 교실 문화 조성 방안을 제안하는 데 있다.</t>
  </si>
  <si>
    <t>농림축산검역본부는 전국 꿀벌질병 병성감정을 수행하고 있으며, 분기별 진단 실적을 개방함으로써 농가에서 국내 질병 발생 현황을 파악하고 이동양봉 및 사양관리에 활용하여 선제적 질병방제 기반을 마련하고자함</t>
  </si>
  <si>
    <t>러시아의 하카스코-미누신스크 분지와 투바공화국 내의 바위그림. 우리의 선사 및 고대문화와 직간접적으로 관련이 있는 지역의 바위그림을 통해서 한국 민족문화의 기원을 계통을 파악할 수 있는 주요한 자료이다.</t>
  </si>
  <si>
    <t>한국부동산원(구.한국감정원)에서 제공하는 상업용부동산 임대동향조사 중 임대정보의 층별임대료 및 층별효용비율정보&lt;br/&gt;- 조사기준시점 : 매분기 마지막월 말일 &lt;br/&gt;- 공표시기 : 계간(분기)&lt;br/&gt;</t>
  </si>
  <si>
    <t>TIMSS는 IEA에서 주관하는 국제비교 연구로 학생들의 수학과 과학 영역의 학업 성취도를 파악하고 학업 성취도와 교육맥락 간의 관계를 분석하여 우리나라 학생들의 교육 성과를 점검하고 개선하는 연구이다.</t>
  </si>
  <si>
    <t>국가철도공단_수인선_승강장_정보</t>
  </si>
  <si>
    <t>국가철도공단_분당선_승강장_정보</t>
  </si>
  <si>
    <t>국가철도공단_부산1호선_승강장_정보</t>
  </si>
  <si>
    <t>국가철도공단_코레일_승강장이격거리</t>
  </si>
  <si>
    <t>국토연구원 국토 지도 정보(2014-2018 기술형 제조창업기업 분포도, 2019-09-10)</t>
  </si>
  <si>
    <t>국토교통부_아동안전지킴이집</t>
  </si>
  <si>
    <t>경상북도교육청 경상북도영양교육지원청_폐교 현황(6월 21일자)</t>
  </si>
  <si>
    <t>국가평생교육진흥원_학부모지원시스템_홈페이지관리정보_프로그램목록</t>
  </si>
  <si>
    <t>철도운영기관명, 선명, 역명, 경도, 위도의 데이터가 있습니다.</t>
  </si>
  <si>
    <t>경상남도_수인성식품매개감염병 병원체 감시사업 검사결과(세균)</t>
  </si>
  <si>
    <t>(재)한국저작권보호원_콘텐츠별 불법복제물 유통량(08년~17년)</t>
  </si>
  <si>
    <t>교육부 국립국제교육원_한국유학종합시스템_대학별온라인입학신청현황</t>
  </si>
  <si>
    <t>항공 공역, 시계비행, 항공로 등의 정보를 제공
(공역) 경계구역, 공중급유구역, 공중전투기동훈련장, 관제권, 군작전구역, 방공식별구역, 비행금지구역, 비행정보구역, 비행제한구역, 위험구역, 접근관제구역, 훈련구역
(시계비행) 수색비행장비행구역, 시계비행로, 한강회랑, 헬기장
(항공로) 제한고도, 항공로</t>
  </si>
  <si>
    <t>국립산림과학원 산림과학연구 데이터 개방 확대 및 창의적 활용 지원을 위하여, 사용자가 자유로이 데이터를 분석 활용하고, 웹 프로그램을 개발할 수 있도록 공개한 오픈 플랫폼.
제공 데이터 : 연구간행물, 산림 유전자원 정보, 산악기상정보, 산불위험지수, 버섯 유전자 분석 정보, 산림연구과제 및 성과 정보 등</t>
  </si>
  <si>
    <t>남북이산가족 찾기 신청 및 교류현황을 파악하여 남북 관계 개선을 위한 정책 수립의 기초자료로 활용&lt;br/&gt;- 남북이산가족찾기 신청자 현황&lt;br/&gt;□ 생존자의 연령, 가족관계, 출신지역, 성별, 거주지별 현황&lt;br/&gt;□ 사망자의 연령별 현황&lt;br/&gt;- 남북 당국 및 민간 교류현황 : 생사확인, 서신교환, 상봉</t>
  </si>
  <si>
    <t>한국노동연구원은 ‘근로자의 삶의 질 제고와 일을 통한 국민행복 구현에 앞장서는 글로벌 정책연구기관’이라는 비전을 기치로 노동시장 연구, 고용정책 연구, 노사관계 연구, 인적자원관리 연구, 노동법 연구, 노동복지 및 노동보험 연구, 노사관계고위지도자연수사업 등 다양한 분야의 연구와 사업을 추진하고 있습니다.</t>
  </si>
  <si>
    <t>본 정보는 축산물품질평가원의 축산물이력정보(소,돼지)와 가축위생방역지원본부(닭,오리 등 기타축종)의 축산농장방역정보를 기반으로 구축된 전국 축산농장에 대한 현황정보입니다.
본 정보는 각 기관의 정보수집 범위 및 주기에 따라 실제 현장정보와 상이할 수 있으니 데이터 활용시 참고하시기 바랍니다.</t>
  </si>
  <si>
    <t>제주특별자치도_무장애여행정보_44-제주도립김창열미술관</t>
  </si>
  <si>
    <t>제주특별자치도_무장애여행정보_18-알뜨르비행장격납고밭길</t>
  </si>
  <si>
    <t>제주특별자치도_무장애여행정보_22-신도포구(돌고래소공원)</t>
  </si>
  <si>
    <t>국가통계포털(KOSIS, Korean Statistical Information Service)은 국내·국제·북한의 주요 통계를 한 곳에 모아 이용자가 원하는 통계를 한 번에 찾을 수 있도록 통계청이 제공하는 One-Stop 통계 서비스입니다. 현재 300여 개 기관이 작성하는 경제·사회·환경에 관한 1,000여 종의 국가승인통계를 수록하고 있으며, 국제금융·경제에 관한 IMF, Worldbank, OECD 등의 최신 통계도 제공하고 있습니다.  쉽고 편리한 검색기능, 일반인들도 쉽게 이해할 수 있는 다양한 콘텐츠 및 통계설명자료 서비스를 통해 이용자가 원하는 통계자료를 쉽고 빠르고 정확하게 찾아보실 수 있습니다.</t>
  </si>
  <si>
    <t>서울시 소재 보호수 및 노거수에 대한 공간정보입니다.보호수의 보호와 역사적, 문화적 가치를 공유하기 위하여 보호수의 위치 및 지정사항에 관한 자료입니다.</t>
  </si>
  <si>
    <t>성인지예산제도는 예산이 여성과 남성에게 미칠 영향을 미리 분석하여 이를 예산편성에 반영함으로써 여성과 남성이 동등하게 예산의 수혜를 받도록 하는 제도입니다.</t>
  </si>
  <si>
    <t>경기도 내의 고압가스 , 액화석유가스용품, 전기와 관련된 사업(발전사업, 송전사업, 배전사업, 전기판매사업)기기등을 제조 판매하는 업체 현황 정보입니다.</t>
  </si>
  <si>
    <t>전국 행정리 기준 2,600여개 농촌마을의 마을명, 마을유래 등 기본정보와 귀농현황, 인구현황, 주택현황 등 농촌마을 현황정보로 매2년 마다 갱신 예정</t>
  </si>
  <si>
    <t>커리어넷 진로직업정보는 초·중·고생의 진로 및 진학지도에 필요한 직업정보, 진로상담사례, 대학학과정보, 진로교육자료-드림레터등 종합적인 정보를 제공합니다.</t>
  </si>
  <si>
    <t>대표자명, 상호명별, 정보공개일자별 등을 이용하여 다단계판매사업자에 대한 회사명, 다단계사업자 등록번호, 대표이사명 등의 정보를 조회할 수 있는 서비스</t>
  </si>
  <si>
    <t>택지개발촉진법상 주택건설용지(공동주택, 단독주택, 근린생활시설)와 공공시설용지(도시계획시설, 주거편익시설, 상업·업무시설 등)의 토지이용상황을 나타낸 지도</t>
  </si>
  <si>
    <t>철도운영기관명, 선명, 역명, 수유실의 역층, 출구번호, 상세위치, 유아용침대개수, 소파개수, 전자렌지개수, 간이세면대개수, 전화번호의 데이터가 있습니다.</t>
  </si>
  <si>
    <t>한국교육개발원이 보유하고 있는 국내 전문대학, 대학, 교육대학, 산업대학, 각종학교, 기능대학, 일반대학원 각 학제별 취업현황(취업률, 진학률 등) 정보</t>
  </si>
  <si>
    <t>한국교육과정평가원_Trends in International Mathematics and Science Study  TIMSS 2019 Main Survey</t>
  </si>
  <si>
    <t>한국청소년정책연구원 패널조사(조사대상을 고정시키고, 동일한 조사대상에 대하여 동일질문을 반복 실시하여 조사하는 방법) 중 아동청소년 패널조사관련 연구데이터</t>
  </si>
  <si>
    <t>대전광역시_운수회사 정보 조회 서비스</t>
  </si>
  <si>
    <t>농림축산식품부_축산업허가등록지역별통계현황</t>
  </si>
  <si>
    <t>지역별 개발행위허가 위치 및 허가종류정보</t>
  </si>
  <si>
    <t>대전광역시도시철도공사_승차권종별통행량</t>
  </si>
  <si>
    <t>농림축산식품부_품목별 농작물보험료 통계정보</t>
  </si>
  <si>
    <t>농림수산식품교육문화정보원_레시피 재료정보</t>
  </si>
  <si>
    <t>농림축산식품부_APC 산지유통관리시설현황</t>
  </si>
  <si>
    <t>농림축산식품부_축산농장 통계제공 서비스</t>
  </si>
  <si>
    <t>대구광역시_돌발 교통정보 조회 서비스</t>
  </si>
  <si>
    <t>농림축산식품부_시도별 산지유통관리시설현황</t>
  </si>
  <si>
    <t>농림축산식품부_소 브루셀라 이동제한 정보</t>
  </si>
  <si>
    <t>국토교통부_(도시계획)개발행위허가정보서비스</t>
  </si>
  <si>
    <t>농림축산식품부_축종별 가축보험가입 통계정보</t>
  </si>
  <si>
    <t>농림축산식품부_가축 거래 상인 등록 현황</t>
  </si>
  <si>
    <t>문화체육관광부_전시정보(국립현대미술관)</t>
  </si>
  <si>
    <t>문화체육관광부_공연정보(국립김해박물관)</t>
  </si>
  <si>
    <t>농림축산식품부_소 브루셀라 검사결과현황</t>
  </si>
  <si>
    <t>농림축산식품부_가축분뇨 작물별 액비살포현황</t>
  </si>
  <si>
    <t>문화체육관광부_유물정보(국립대구박물관)</t>
  </si>
  <si>
    <t>농림축산식품부_년도별 농작물보험료 통계정보</t>
  </si>
  <si>
    <t>대전광역시_정류소별 도착정보 조회 서비스</t>
  </si>
  <si>
    <t>농림수산식품교육문화정보원_레시피 과정정보</t>
  </si>
  <si>
    <t>농림축산식품부_시도별 농작물보험료 통계정보</t>
  </si>
  <si>
    <t>국토교통부_토양환경정보도(WMS/WFS)</t>
  </si>
  <si>
    <t>문화체육관광부_유물정보(국립청주박물관)</t>
  </si>
  <si>
    <t>대전광역시_버스 위치정보 조회 서비스</t>
  </si>
  <si>
    <t>기획재정부_세출예산 편성현황(추경포함)</t>
  </si>
  <si>
    <t>국토안전관리원_시설물 통계 정보조회 서비스</t>
  </si>
  <si>
    <t>국토교통부_문화재정보도(WMS/WFS)</t>
  </si>
  <si>
    <t>문화체육관광부_공연정보(국립민속국악원)</t>
  </si>
  <si>
    <t>문화체육관광부_공연 정보(예술의 전당)</t>
  </si>
  <si>
    <t>화물운송주선업체 업체명, 주소, 운송유형, 대표연락처 등을 조회하는 경상남도 화물운송주선업체(이사업체) 조회 서비스</t>
  </si>
  <si>
    <t>한국토지주택공사에서 관리하는 공지사항, 채용공고, 분양임대주택 공고 등 각종 공고 정보를 조회할 수 있는 서비스 입니다.</t>
  </si>
  <si>
    <t>해양수산부 국립해양조사원_10개 항만의 항계안전을 위한 해양 관측 및 예측 정보_울산항 공간정보 테이블</t>
  </si>
  <si>
    <t>국세청</t>
  </si>
  <si>
    <t>법무부</t>
  </si>
  <si>
    <t>경찰청</t>
  </si>
  <si>
    <t>기상청</t>
  </si>
  <si>
    <t>법제처</t>
  </si>
  <si>
    <t>교육부</t>
  </si>
  <si>
    <t>조달청</t>
  </si>
  <si>
    <t>국방부</t>
  </si>
  <si>
    <t>기관명</t>
  </si>
  <si>
    <t>외교부</t>
  </si>
  <si>
    <t>통계청</t>
  </si>
  <si>
    <t>통일부</t>
  </si>
  <si>
    <t>관세청</t>
  </si>
  <si>
    <t>산림청</t>
  </si>
  <si>
    <t>특허청</t>
  </si>
  <si>
    <t>경기도</t>
  </si>
  <si>
    <t>o 수급자수는 사회보장정보시스템(행복e음)에 등록된 차상위본인부담경감대상 수급자를 연도말 기준으로 집계&lt;br/&gt; * 중복제거 기준 : 기준년월별로 다수에 자격을 보유한 수급자의 경우 한명으로 집계&lt;br/&gt;o 바우처 이용자수는 수급자가 기준년도 1월에서 12월에 바우처 서비스를 이용한 수급자를 중복제거 후 집계&lt;br/&gt; * 중복제거 기준: 연간 다수에 서비스를 이용한 수급자의 경우 한명으로 집계(※ 개별 바우처 이용자수의 합계와 다름을 유의)&lt;br/&gt;o 개별 바우처 이용금액은 기준년도 1월에서 12월까지 기간 중 각 바우처 서비스를 이용한 금액으로 본인부담금과 정부지원금을 합산해 집계</t>
  </si>
  <si>
    <t>o 수급자수는 사회보장정보시스템(행복e음)에 등록된 차상위자활 수급자를 연도말 기준으로 집계&lt;br/&gt; * 중복제거 기준 : 기준년월별로 다수에 자격을 보유한 수급자의 경우 한명으로 집계&lt;br/&gt;o 바우처 이용자수는 수급자가 기준년도 1월에서 12월에 바우처 서비스를 이용한 수급자를 중복제거 후 집계&lt;br/&gt; * 중복제거 기준: 연간 다수에 서비스를 이용한 수급자의 경우 한명으로 집계(※ 개별 바우처 이용자수의 합계와 다름을 유의)&lt;br/&gt;o 개별 바우처 이용금액은 기준년도 1월에서 12월까지 기간 중 각 바우처 서비스를 이용한 금액으로 본인부담금과 정부지원금을 합산해 집계</t>
  </si>
  <si>
    <t>o 수급자수는 사회보장정보시스템(행복e음)에 등록된 차상위장애인연금 수급자를 연도말 기준으로 집계&lt;br/&gt; * 중복제거 기준 : 기준년월별로 다수에 자격을 보유한 수급자의 경우 한명으로 집계&lt;br/&gt;o 바우처 이용자수는 수급자가 기준년도 1월에서 12월에 바우처 서비스를 이용한 수급자를 중복제거 후 집계&lt;br/&gt; * 중복제거 기준: 연간 다수에 서비스를 이용한 수급자의 경우 한명으로 집계(※ 개별 바우처 이용자수의 합계와 다름을 유의)&lt;br/&gt;o 개별 바우처 이용금액은 기준년도 1월에서 12월까지 기간 중 각 바우처 서비스를 이용한 금액으로 본인부담금과 정부지원금을 합산해 집계</t>
  </si>
  <si>
    <t>o 수급자수는 사회보장정보시스템(행복e음)에 등록된 차상위장애아동수당 수급자를 연도말 기준으로 집계&lt;br/&gt; * 중복제거 기준 : 기준년월별로 다수에 자격을 보유한 수급자의 경우 한명으로 집계&lt;br/&gt;o 바우처 이용자수는 수급자가 기준년도 1월에서 12월에 바우처 서비스를 이용한 수급자를 중복제거 후 집계&lt;br/&gt; * 중복제거 기준: 연간 다수에 서비스를 이용한 수급자의 경우 한명으로 집계(※ 개별 바우처 이용자수의 합계와 다름을 유의)&lt;br/&gt;o 개별 바우처 이용금액은 기준년도 1월에서 12월까지 기간 중 각 바우처 서비스를 이용한 금액으로 본인부담금과 정부지원금을 합산해 집계</t>
  </si>
  <si>
    <t>o 수급자수는 사회보장정보시스템(행복e음)에 등록된 차상위계층확인 수급자를 연도말 기준으로 집계&lt;br/&gt; * 중복제거 기준 : 기준년월별로 다수에 자격을 보유한 수급자의 경우 한명으로 집계&lt;br/&gt;o 바우처 이용자수는 수급자가 기준년도 1월에서 12월에 바우처 서비스를 이용한 수급자를 중복제거 후 집계&lt;br/&gt; * 중복제거 기준: 연간 다수에 서비스를 이용한 수급자의 경우 한명으로 집계(※ 개별 바우처 이용자수의 합계와 다름을 유의)&lt;br/&gt;o 개별 바우처 이용금액은 기준년도 1월에서 12월까지 기간 중 각 바우처 서비스를 이용한 금액으로 본인부담금과 정부지원금을 합산해 집계</t>
  </si>
  <si>
    <t>o 수급자수는 사회보장정보시스템(행복e음)에 등록된 차상위장애수당 수급자를 연도말 기준으로 집계&lt;br/&gt; * 중복제거 기준 : 기준년월별로 다수에 자격을 보유한 수급자의 경우 한명으로 집계&lt;br/&gt;o 바우처 이용자수는 수급자가 기준년도 1월에서 12월에 바우처 서비스를 이용한 수급자를 중복제거 후 집계&lt;br/&gt; * 중복제거 기준: 연간 다수에 서비스를 이용한 수급자의 경우 한명으로 집계(※ 개별 바우처 이용자수의 합계와 다름을 유의)&lt;br/&gt;o 개별 바우처 이용금액은 기준년도 1월에서 12월까지 기간 중 각 바우처 서비스를 이용한 금액으로 본인부담금과 정부지원금을 합산해 집계</t>
  </si>
  <si>
    <t>주택도시기금 수요자대출 상품 대출자의 분기별 주택가격 종합, 연령별 지수&lt;br/&gt;* 수요자대출 상품: 내집마련디딤돌 대출(단, 주택금융공사 직접심사 분 제외)&lt;br/&gt;&lt;br/&gt;- 주택도시기금 수요자 대출상품의 대출대상인 무주택 서민이 구입한 주택가격의 분기별 변동과 추세 파악을 통해 무주택 서민이 구입 가능한 주택시장 현황 및 시장 관측정보 제공&lt;br/&gt;- 국민주택기금 전산자료의 경우 시계열별로 새로운 표본을 추출하여 작성, 소재 지역, 주택유형(단독주택, 아파트, 연립 등), 주택규모(면적, 방의 개수) 등의 주택특성별 차이를 구분하지 않은 지수로써 타 가격지수와 차이가 있을 수 있음</t>
  </si>
  <si>
    <t>o 수급자수는 사회보장정보시스템(행복e음)에 등록된 차상위계층확인 수급자를 연도말 기준으로 집계&lt;br/&gt;  * 중복제거 기준 : 기준년월별로 다수에 자격을 보유한 수급자의 경우 한명으로 집계&lt;br/&gt;o 바우처 이용자수는 수급자가 기준년도 1월에서 12월에 바우처 서비스를 이용한 수급자를 중복제거 후 집계&lt;br/&gt; * 중복제거 기준: 연간 다수에 서비스를 이용한 수급자의 경우 한명으로 집계(※ 개별 바우처 이용자수의 합계와 다름을 유의)&lt;br/&gt;o 개별 바우처 이용금액은 기준년도 1월에서 12월까지 기간 중 각 바우처 서비스를 이용한 금액으로 본인부담금과 정부지원금을 합산해 집계</t>
  </si>
  <si>
    <t>동북아역사재단_오쉬긴 톨고이-사슴 돌 1 측면(오쉬긴 톨고이 사슴 돌 유적지)</t>
  </si>
  <si>
    <t>한국건강증진개발원_절주(성인의 음주행동유형)_19세 이상 성인의 평생 음주율</t>
  </si>
  <si>
    <t>공공 건설공사 발주 시 공사비 산정에 필요한 기초자료 제공</t>
  </si>
  <si>
    <t>국토교통부_세종특별자치시 부동산개발업 년도별 사업실적 현황 정보</t>
  </si>
  <si>
    <t>한글,영문,로마자,일본어,중국어(간체,번체) 등의 정보를 제공</t>
  </si>
  <si>
    <t>(재)중소기업연구원_중소기업 경제동향 정보_20191021</t>
  </si>
  <si>
    <t>국토교통부_충청남도 부동산개발업 년도별 사업실적 현황 정보</t>
  </si>
  <si>
    <t>경상남도_수인성식품매개감염병 병원체 감시사업 검사결과(바이러스)</t>
  </si>
  <si>
    <t>(재)중소기업연구원_중소기업 경제동향 정보_20210120</t>
  </si>
  <si>
    <t>국가평생교육진흥원_학부모지원시스템_온라인교육프로그램_사용자진도</t>
  </si>
  <si>
    <t>경상남도_경남도립거창대학_학사행정_이이젠 분류_이지젠 국가</t>
  </si>
  <si>
    <t>국가평생교육진흥원_학부모지원시스템_홈페이지기본정보_메인접속통계</t>
  </si>
  <si>
    <t>국토교통부_대전광역시 부동산개발업 년도별 사업실적 현황 정보</t>
  </si>
  <si>
    <t>국토교통부 국토지리정보원_공간객체등록번호부여 정매칭연계통계</t>
  </si>
  <si>
    <t>18개법령에 의해 고시/공고된 사업지구의 속성 및 공간정보</t>
  </si>
  <si>
    <t>국토교통부_전라남도 부동산개발업 년도별 사업실적 현황 정보</t>
  </si>
  <si>
    <t>국가평생교육진흥원_학부모지원시스템_홈페이지관리정보_메뉴생성내역</t>
  </si>
  <si>
    <t>국가평생교육진흥원_학부모지원시스템_홈페이지관리정보_사이트맵</t>
  </si>
  <si>
    <t>국가평생교육진흥원_학부모지원시스템_홈페이지기본정보_메뉴정보</t>
  </si>
  <si>
    <t>국가평생교육진흥원_학부모지원시스템_홈페이지관리정보_메뉴정보</t>
  </si>
  <si>
    <t>국가평생교육진흥원_학부모지원시스템_홈페이지관리정보_파일속성</t>
  </si>
  <si>
    <t>국가평생교육진흥원_학부모지원시스템_홈페이지기본정보_컨텐츠메뉴</t>
  </si>
  <si>
    <t>국토교통부 국토지리정보원_공간객체등록번호부여 정매칭표준통계</t>
  </si>
  <si>
    <t>국토연구원_국토 지도 정보(대한민국 지역별 장래 인구 전망)</t>
  </si>
  <si>
    <t>국토연구원_국토 지도 정보(업무상 사고에 의한 지역별 산업재해)</t>
  </si>
  <si>
    <t>국가평생교육진흥원_학부모지원시스템_홈페이지기본정보_메뉴접속통계</t>
  </si>
  <si>
    <t>국토연구원_국토연구원 아프가니스탄 국토종합계획 수립 지원사업</t>
  </si>
  <si>
    <t>국가평생교육진흥원_학부모지원시스템_홈페이지기본정보_우편번호</t>
  </si>
  <si>
    <t>경기도_일반음식점(일식) 현황</t>
  </si>
  <si>
    <t>경기도_일반음식점(출장조리) 현황</t>
  </si>
  <si>
    <t>경기도_일반음식점(생선회) 현황</t>
  </si>
  <si>
    <t>경기도_다양성 영화 상영 현황</t>
  </si>
  <si>
    <t>경기도_일반음식점(복어취급) 현황</t>
  </si>
  <si>
    <t>경기도_휴게음식점(고속도로) 현황</t>
  </si>
  <si>
    <t>경기도_일반음식점(패스트푸드) 현황</t>
  </si>
  <si>
    <t>경기도_명품민물고기생산업체 현황</t>
  </si>
  <si>
    <t>경기도_일반음식점(중국식) 현황</t>
  </si>
  <si>
    <t>경기도_휴게음식점(관광호텔) 현황</t>
  </si>
  <si>
    <t>경기도_일반음식점(이동조리) 현황</t>
  </si>
  <si>
    <t>경기도_휴게음식점(아이스크림) 현황</t>
  </si>
  <si>
    <t>경기도_우량치어 생산보급 현황</t>
  </si>
  <si>
    <t>경기도_휴게음식점(전통찻집) 현황</t>
  </si>
  <si>
    <t>경기도_유원시설업체 현황(기타)</t>
  </si>
  <si>
    <t>경기도_휴게음식점(다방) 현황</t>
  </si>
  <si>
    <t>경기도_일반음식점(까페) 현황</t>
  </si>
  <si>
    <t>경기도_일반 유원시설업체 현황</t>
  </si>
  <si>
    <t>경기도_휴게음식점(패스트푸드) 현황</t>
  </si>
  <si>
    <t>경기도_일반음식점(전통찻집) 현황</t>
  </si>
  <si>
    <t>경기도_휴게음식점(철도역구내) 현황</t>
  </si>
  <si>
    <t>경기도_건강기능식품수입업 현황</t>
  </si>
  <si>
    <t>경기도_각종 위원회 심의 결과 현황</t>
  </si>
  <si>
    <t>경기도_일반음식점(뷔페식) 현황</t>
  </si>
  <si>
    <t>경기도_휴게음식점(백화점) 현황</t>
  </si>
  <si>
    <t>경기도_휴게음식점(푸드트럭) 현황</t>
  </si>
  <si>
    <t>경기도_휴게음식점(유원지) 현황</t>
  </si>
  <si>
    <t>경기도_일반음식점(탕류) 현황</t>
  </si>
  <si>
    <t>경기도_휴게음식점(편의점) 현황</t>
  </si>
  <si>
    <t>경기도_휴게음식점(과자점) 현황</t>
  </si>
  <si>
    <t>경기도_낚시어선 안전점검 결과 현황</t>
  </si>
  <si>
    <t>경기도_휴게음식점(떡카페) 현황</t>
  </si>
  <si>
    <t>국가철도공단_인천2호선_주소데이터</t>
  </si>
  <si>
    <t>국가철도공단_자기부상_주소데이터</t>
  </si>
  <si>
    <t>국가철도공단_수인선_장애인화장실</t>
  </si>
  <si>
    <t>국가철도공단_인천1호선_장애인화장실</t>
  </si>
  <si>
    <t>경기도_건강기능식품판매업 현황</t>
  </si>
  <si>
    <t>국가철도공단_경의중앙선_장애인화장실</t>
  </si>
  <si>
    <t>국가철도공단_대구2호선_주소데이터</t>
  </si>
  <si>
    <t>국가철도공단_분당선_장애인화장실</t>
  </si>
  <si>
    <t>국가철도공단_부산1호선_제세동기</t>
  </si>
  <si>
    <t>국가철도공단_부산3호선_주소데이터</t>
  </si>
  <si>
    <t>국가철도공단_수도권6호선_주소데이터</t>
  </si>
  <si>
    <t>국가철도공단_부산1호선_주소데이터</t>
  </si>
  <si>
    <t>국가철도공단_부산교통공사_제세동기</t>
  </si>
  <si>
    <t>국가철도공단_부산4호선_주소데이터</t>
  </si>
  <si>
    <t>경기도_벼 보급종 공급량 현황</t>
  </si>
  <si>
    <t>국가철도공단_공항철도_주소데이터</t>
  </si>
  <si>
    <t>국가철도공단_부산4호선_장애인화장실</t>
  </si>
  <si>
    <t>국가철도공단_대구_지하철_주소데이터</t>
  </si>
  <si>
    <t>국가철도공단_대구3호선_주소데이터</t>
  </si>
  <si>
    <t>국가철도공단_인천1호선_주소데이터</t>
  </si>
  <si>
    <t>국가철도공단_수도권8호선_주소데이터</t>
  </si>
  <si>
    <t>국가철도공단_대전1호선_주소데이터</t>
  </si>
  <si>
    <t>국가철도공단_코레일_장애인화장실</t>
  </si>
  <si>
    <t>경기도_식품판매업(기타) 현황</t>
  </si>
  <si>
    <t>국가철도공단_대구1호선_주소데이터</t>
  </si>
  <si>
    <t>경기도_용기냉동기특정설비 현황</t>
  </si>
  <si>
    <t>국가철도공단_수도권7호선_주소데이터</t>
  </si>
  <si>
    <t>경기도_정수기제조업·수입판매업 현황</t>
  </si>
  <si>
    <t>경기도_식품제조가공업(기타) 현황</t>
  </si>
  <si>
    <t>경기도_용기·포장지제조업 현황</t>
  </si>
  <si>
    <t>국가철도공단_수도권9호선_주소데이터</t>
  </si>
  <si>
    <t>국가철도공단_부산2호선_주소데이터</t>
  </si>
  <si>
    <t>국가철도공단_서울교통공사_주소데이터</t>
  </si>
  <si>
    <t>국가철도공단_수도권3호선_주소데이터</t>
  </si>
  <si>
    <t>국가철도공단_경강선_주소데이터</t>
  </si>
  <si>
    <t>국가철도공단_수도권9호선_고객센터</t>
  </si>
  <si>
    <t>국가철도공단_부산3호선_제세동기</t>
  </si>
  <si>
    <t>국가철도공단_서울메트로_고객센터</t>
  </si>
  <si>
    <t>국가철도공단_경춘선_주소데이터</t>
  </si>
  <si>
    <t>국가철도공단_서울메트로_주소데이터</t>
  </si>
  <si>
    <t>국가철도공단_분당선_주소데이터</t>
  </si>
  <si>
    <t>국가철도공단_수인선_주소데이터</t>
  </si>
  <si>
    <t>국가철도공단_부산3호선_ATM</t>
  </si>
  <si>
    <t>국가철도공단_수도권6호선_고객센터</t>
  </si>
  <si>
    <t>국가철도공단_인천_지하철_주소데이터</t>
  </si>
  <si>
    <t>국가철도공단_수도권4호선_주소데이터</t>
  </si>
  <si>
    <t>국가철도공단_수도권8호선_고객센터</t>
  </si>
  <si>
    <t>국가철도공단_의정부지하철_주소데이터</t>
  </si>
  <si>
    <t>국가철도공단_신분당선_역구조_데이터</t>
  </si>
  <si>
    <t>국가철도공단_수도권5호선_고객센터</t>
  </si>
  <si>
    <t>국가철도공단_수도권1호선_고객센터</t>
  </si>
  <si>
    <t>국가철도공단_대구2호선_ATM</t>
  </si>
  <si>
    <t>국가철도공단_수도권5호선_주소데이터</t>
  </si>
  <si>
    <t>국가철도공단_수도권7호선_고객센터</t>
  </si>
  <si>
    <t>국가철도공단_우이신설_역구조_데이터</t>
  </si>
  <si>
    <t>국가철도공단_에버라인_주소데이터</t>
  </si>
  <si>
    <t>국가철도공단_광주1호선_주소데이터</t>
  </si>
  <si>
    <t>국가철도공단_부산_지하철_주소데이터</t>
  </si>
  <si>
    <t>국가철도공단_인천2호선_장애인화장실</t>
  </si>
  <si>
    <t>국가철도공단_수도권2호선_주소데이터</t>
  </si>
  <si>
    <t>국가철도공단_부산2호선_제세동기</t>
  </si>
  <si>
    <t>국가철도공단_수도권2호선_고객센터</t>
  </si>
  <si>
    <t>국가철도공단_수도권1호선_주소데이터</t>
  </si>
  <si>
    <t>국가철도공단_코레일_역구조_데이터</t>
  </si>
  <si>
    <t>국가철도공단_서울메트로_에스컬레이터</t>
  </si>
  <si>
    <t>국가철도공단_대전도시철도공사_수유실</t>
  </si>
  <si>
    <t>국가철도공단_대구2호선_수유실</t>
  </si>
  <si>
    <t>국가철도공단_대구2호선_고객센터</t>
  </si>
  <si>
    <t>국가철도공단_대구1호선_소화기설비</t>
  </si>
  <si>
    <t>국가철도공단_대구3호선_에스컬레이터</t>
  </si>
  <si>
    <t>국가철도공단_부산교통공사_화장실</t>
  </si>
  <si>
    <t>국가철도공단_대구도시철도공사_수유실</t>
  </si>
  <si>
    <t>국가철도공단_부산교통공사_수유실</t>
  </si>
  <si>
    <t>국가철도공단_경의중앙선_주소데이터</t>
  </si>
  <si>
    <t>국가철도공단_부산동해선_주소데이터</t>
  </si>
  <si>
    <t>국가철도공단_대구2호선_에스컬레이터</t>
  </si>
  <si>
    <t>국가철도공단_수도권4호선_고객센터</t>
  </si>
  <si>
    <t>국가철도공단_광주도시철도공사_화장실</t>
  </si>
  <si>
    <t>국가철도공단_부산2호선_ATM</t>
  </si>
  <si>
    <t>국가철도공단_대구1호선_ATM</t>
  </si>
  <si>
    <t>국가철도공단_대전도시철도공사_ATM</t>
  </si>
  <si>
    <t>국가철도공단_경의중앙선_화장실</t>
  </si>
  <si>
    <t>국가철도공단_서울메트로_엘리베이터</t>
  </si>
  <si>
    <t>국가철도공단_대구도시철도공사_ATM</t>
  </si>
  <si>
    <t>국가철도공단_대구1호선_화장실</t>
  </si>
  <si>
    <t>국가철도공단_대구1호선_고객센터</t>
  </si>
  <si>
    <t>국가철도공단_수도권3호선_고객센터</t>
  </si>
  <si>
    <t>국가철도공단_대구2호선_화장실</t>
  </si>
  <si>
    <t>국가철도공단_부산3호선_화장실</t>
  </si>
  <si>
    <t>국가철도공단_수도권8호선_엘리베이터</t>
  </si>
  <si>
    <t>국가철도공단_분당선_역구조_데이터</t>
  </si>
  <si>
    <t>국가철도공단_대구3호선_고객센터</t>
  </si>
  <si>
    <t>국가철도공단_수도권7호선_엘리베이터</t>
  </si>
  <si>
    <t>국가철도공단_우이신설_주소데이터</t>
  </si>
  <si>
    <t>국가철도공단_수도권6호선_엘리베이터</t>
  </si>
  <si>
    <t>국가철도공단_경춘선_역구조_데이터</t>
  </si>
  <si>
    <t>국가철도공단_대구1호선_승강장_정보</t>
  </si>
  <si>
    <t>국가철도공단_신분당선_승강장_정보</t>
  </si>
  <si>
    <t>국가철도공단_부산2호선_물품보관함</t>
  </si>
  <si>
    <t>국가철도공단_부산4호선_물품보관함</t>
  </si>
  <si>
    <t>국가철도공단_대구2호선_비상사다리</t>
  </si>
  <si>
    <t>국가철도공단_대구1호선_물품보관함</t>
  </si>
  <si>
    <t>국가철도공단_부산4호선_소화기설비</t>
  </si>
  <si>
    <t>국가철도공단_대구2호선_물품보관함</t>
  </si>
  <si>
    <t>국가철도공단_부산교통공사_비상사다리</t>
  </si>
  <si>
    <t>국가철도공단_부산교통공사_물품보관함</t>
  </si>
  <si>
    <t>국가철도공단_대구3호선_승강장_정보</t>
  </si>
  <si>
    <t>국가철도공단_대구2호선_승강장_정보</t>
  </si>
  <si>
    <t>국가철도공단_인천1호선_승강장_정보</t>
  </si>
  <si>
    <t>국가철도공단_부산3호선_소화기설비</t>
  </si>
  <si>
    <t>국가철도공단_대구1호선_비상사다리</t>
  </si>
  <si>
    <t>국가철도공단_에버라인_승강장_정보</t>
  </si>
  <si>
    <t>국가철도공단_부산2호선_소화기설비</t>
  </si>
  <si>
    <t>국가철도공단_부산1호선_수유실</t>
  </si>
  <si>
    <t>국가철도공단_신분당선_물품보관함</t>
  </si>
  <si>
    <t>국가철도공단_부산1호선_물품보관함</t>
  </si>
  <si>
    <t>국가철도공단_부산1호선_비상사다리</t>
  </si>
  <si>
    <t>국가철도공단_인천교통공사_물품보관함</t>
  </si>
  <si>
    <t>국가철도공단_부산1호선_소화기설비</t>
  </si>
  <si>
    <t>국가철도공단_부산2호선_수유실</t>
  </si>
  <si>
    <t>국가철도공단_부산3호선_수유실</t>
  </si>
  <si>
    <t>국가철도공단_부산3호선_물품보관함</t>
  </si>
  <si>
    <t>국가철도공단_대구3호선_소화기설비</t>
  </si>
  <si>
    <t>국가철도공단_부산2호선_승강장_정보</t>
  </si>
  <si>
    <t>국가철도공단_경춘선_승강장_정보</t>
  </si>
  <si>
    <t>국가철도공단_부산1호선_에스컬레이터</t>
  </si>
  <si>
    <t>국가철도공단_부산2호선_에스컬레이터</t>
  </si>
  <si>
    <t>국가철도공단_신분당선_승강장이격거리</t>
  </si>
  <si>
    <t>국가철도공단_부산4호선_에스컬레이터</t>
  </si>
  <si>
    <t>국가철도공단_서울메트로_승강장_정보</t>
  </si>
  <si>
    <t>국가철도공단_수도권3호선_엘리베이터</t>
  </si>
  <si>
    <t>국가철도공단_부산3호선_승강장_정보</t>
  </si>
  <si>
    <t>국가철도공단_대구1호선_에스컬레이터</t>
  </si>
  <si>
    <t>국가철도공단_경의중앙선_승강장_정보</t>
  </si>
  <si>
    <t>국가철도공단_대구2호선_엘리베이터</t>
  </si>
  <si>
    <t>국가철도공단_수도권2호선_엘리베이터</t>
  </si>
  <si>
    <t>국가철도공단_코레일_승강장_정보</t>
  </si>
  <si>
    <t>한국주택금융공사_대위변제지급요청</t>
  </si>
  <si>
    <t>해양경찰청_부산항만 해상통행량</t>
  </si>
  <si>
    <t>해양환경공단_해양쓰레기 조사_지역별</t>
  </si>
  <si>
    <t>행정안전부_성인지예산 관련 정보</t>
  </si>
  <si>
    <t>해양환경공단_환경보전해역_가막만</t>
  </si>
  <si>
    <t>해양환경공단_해양쓰레기 수거_연도별</t>
  </si>
  <si>
    <t>경기도_건강 가정 지원 센터 현황</t>
  </si>
  <si>
    <t>해양경찰청_인천항만 해상통행량</t>
  </si>
  <si>
    <t>해양환경공단_환경보전해역_득량만</t>
  </si>
  <si>
    <t>해양환경공단_환경보전해역_함평만</t>
  </si>
  <si>
    <t>경기도_휴게음식점(키즈카페) 현황</t>
  </si>
  <si>
    <t>한국주택금융공사_일정관리관련내역2</t>
  </si>
  <si>
    <t>한국주택금융공사_미수금관리정보</t>
  </si>
  <si>
    <t>해양환경공단_해양쓰레기 수거_지역별</t>
  </si>
  <si>
    <t>해양환경공단_환경보전해역_도암만</t>
  </si>
  <si>
    <t>경기도_지역화폐 발행 및 이용 현황</t>
  </si>
  <si>
    <t>기관명, 선명, 역명, 영어명, 로마자, 일본어, 중국어간체, 중국어번체, 환승역여부의 데이터가 있습니다.&lt;br/&gt;- 제공되는 데이터 중 중국어 간체의 깨짐현상으로 인하여 csv 형식이 아닌 xls 형식으로 등록합니다.</t>
  </si>
  <si>
    <t>(전국 31개 연안 항만 50개 정점의 연2회(2,8월) 측정한 자료, 정제한 자료는 meis.go.kr에서 갱신되며 해수일반(수온,염분등 15개), 미량금속(8개), 해양생물, 해저퇴적물 등 자료 정보(API)&lt;br/&gt;</t>
  </si>
  <si>
    <t>통계청이 운영하는 KOSIS(국가통계포털)에서 제공하는 KOSIS 100대 지표를 비롯하여 인구, 가구, 고용, 노동, 경기, 물가, 가계 등 각 부문에 걸친 국내 통계주요지표와 북한, 국제(G20) 통계 지표를 제공</t>
  </si>
  <si>
    <t>한국청소년활동진흥원 운영으로 "2017년 대한민국 청소년활동프로그램 경진대회 공모"에서 수상한 우수 청소년활동 프로그램에 대한 데이터입니다. (프로그램명, 일정표, 활동내용, 프로그램 계획서, 프로그램 평가계획 등)</t>
  </si>
  <si>
    <t>국립해양조사원에서 발행하는 긴급 항행경보 관련 사항(위치정보)을 공공데이터로 제공
(주마다 정기적으로 발행하는 항행통보의 텍스트, 위치정보와는 다르게 사격훈련구역 등을 비정기적으로 긴급사항이 발생할때마다 즉시 발효)</t>
  </si>
  <si>
    <t>기관명, 선명, 역명, 영어명, 로마자, 일본어, 중국어간체,중국어번체, 환승역여부의 데이터가 있습니다.&lt;br/&gt;- 제공되는 데이터 중 중국어 간체의 깨짐현상으로 인하여 csv 형식이 아닌 xls 형식으로 등록합니다.</t>
  </si>
  <si>
    <t>지방자치단체의 예산기준 정책사업비중, 자체사업비중, 보조사업비중, 사회복지비중, 행정운영경비비중, 의회비비중, 예비비확보율, 주민1인당자체수입액, 주민1인당지방세부담액, 주민1인당세외수입액, 주민1인당세울예산액, 자체수입대인건비비교</t>
  </si>
  <si>
    <t>각 통계작성기관에서 작성 및 공표하는 통계를 통계청에서 구축한 데이터베이스로 통합하여 One-Stop으로 제공하는 통계정보 포털서비스로, 국내통계 134,586종의 통계자료외에도 국제통계, 북한통계, 간행물을 비롯한 각종 통계콘텐츠를 제공</t>
  </si>
  <si>
    <t>정부에서 제공하는 재정지원일자리사업(정부지원일자리사업)에 대한 사업정보, 모집정보를 제공한다.
제공하는 항목은 모집공고명, 사업명, 기관유형, 주관기관명, 임금구분, 임금(금액), 근무지역명, 등록일, 모집공고시작일/종료일 이다.</t>
  </si>
  <si>
    <t>수산물 위판정보는 수협 산지조합에서 위판되는 정보를 관리하는 목록으로 기본적인 산지조합에 대한 기본정보, 위판장에 대한 기본정보, 위판장별로 위탁판매되는 수산물에 대한 가격 및 물량정보에 대한 현황 및 집계 정보를 제공하는 목록입니다.</t>
  </si>
  <si>
    <t>근로장려금·자녀장려금이란 열심히 일하지만 소득이 적은 근로자 또는 사업자 가구에게 장려금을 지급함으로써 근로를 장려하고, 실질소득 및 자녀양육을 &lt;br/&gt;지원하는 제도입니다. 5월에 주소지 관할 세무서에 신청하며, 신청기간을 놓친 경우 6월2일부터 12월1일까지 기한 후 신청이 가능합니다.</t>
  </si>
  <si>
    <t>경기도에서 보유하고 있는 공공 자산의 상세한 목록정보를 제공 * 경기도 공유재산(경기도 소유 재산) 분류체계 - 토지,건물,입목죽,공작물,기계기구,선박,항공기,무체재산,유가증권,용익물권,회원권 *경기도 공유재산 구분 - 행정재산 : 각재산관리관 부서에서 특정 행정목적으로 사용,관리하고 있는 재산 - 일반재산:행정목적 상실,용도폐지된 재산, 처분(매각,대부,교환,양여 등)가능 재산</t>
  </si>
  <si>
    <t>한국건강증진개발원_절주(국외통계지표)_국가지역별 15세 이상 1인당 알코올 소비량(공식+비공식)</t>
  </si>
  <si>
    <t>국토연구원 국토 지도 정보(1970-2017 현재 국가간선도로망체계 변화, 2019-08-10)</t>
  </si>
  <si>
    <t>한국산업안전보건공단_안전보건미디어자료(교안_아스팔트피니셔운전자의안전보건_특수형태근로종사자_건설기계)</t>
  </si>
  <si>
    <t>한국교육과정평가원_중·고등학교 전환기 학생 지원 방안 연구(Ⅰ)  교수학습 특성 및 지원 실태 분석</t>
  </si>
  <si>
    <t>한국교육과정평가원_창의성 함양을 위한 초등학교 교실 문화 조성 방안(Ⅱ) 지표 및 측정도구 개발</t>
  </si>
  <si>
    <t>아시아·태평양 지역 회원국의 GNSS 정책 동향 보고, APEC GIT 회의 결과 보고서 관리·공유</t>
  </si>
  <si>
    <t>철도운영기관명, 선명, 역명, 지상지하, 역층, 출구번호, 상세위치, 전화번호의 데이터가 있습니다.</t>
  </si>
  <si>
    <t>시군구별 부동산개발업체의 개발유형, 사업비, 분양매출, 임대매출, 사업면적 등의 사업실적 정보</t>
  </si>
  <si>
    <t>책임기관 및 기탁등록보존기관에서 보유하고 있는 해양생물 보유자원 통계 정보를 제공하고 있습니다.</t>
  </si>
  <si>
    <t>철도운영기관명, 선명, 역명, 지상지하구분, 역층, 상세위치, 충전설비수의 데이터가 있습니다.</t>
  </si>
  <si>
    <t>한국산업안전보건공단_안전보건미디어자료(교안_덤프트럭운전자의안전보건_특수형태근로종사자_건설기계)</t>
  </si>
  <si>
    <t>질병관리청 및 협력병원과 연계하여 수인성식품매개감염병의 원인병원체를 분석한 결과를 제공합니다.</t>
  </si>
  <si>
    <t>국가 해안쓰레기 모니터링은 해양수산부가 예산을 지원하고, 해양환경공단이 주관하는 해안쓰레기 기초조사 프로그램입니다.&lt;br/&gt;우리나라 동,서,남해 연안 40곳을 선정하여 2개월에 1번씩 정기적인 조사가 실시 되고 있습니다.해안쓰레기 모니터링을 통해 얻은 결과는 해양쓰레기의 예방과 관리 정책 수립을 위한 과학적이고 객관적인 자료를 산출해 냅니다.</t>
  </si>
  <si>
    <t>국가 해안쓰레기 모니터링은 해양수산부가 예산을 지원하고, 해양환경공단이 주관하는 해안쓰레기 기초조사 프로그램입니다.&lt;br/&gt;우리나라 동,서,남해 연안 40곳을 선정하여 2개월에 1번씩 정기적인 조사가 실시 되고 있습니다. 해안쓰레기 모니터링을 통해 얻은 결과는 해양쓰레기의 예방과 관리 정책 수립을 위한 과학적이고 객관적인 자료를 산출해 냅니다.</t>
  </si>
  <si>
    <t>서울시 개발진흥지구의 공간정보로 도시계획사항, 고시정보, 좌표(X, Y)등의 정보를 제공하는 서비스 입니다.&lt;br/&gt; ※ 서울의 모든 공간정보는 공간정보담당관(2133-2849)을 경유하여 서울 열린데이터 광장에 제공됩니다.&lt;br/&gt;※ Shape 파일의 기본 인코딩 셋팅은 UTF-8로 설정되어 있습니다.(ArcGIS 10.2.1 version 기준)</t>
  </si>
  <si>
    <t>서울시 개발진흥지구의 공간정보로 도시계획사항, 고시정보, 좌표(X, Y)등의 정보를 제공하는 서비스 입니다. &lt;br/&gt;※ 서울의 모든 공간정보는 공간정보담당관(2133-2849)을 경유하여 서울 열린데이터 광장에 제공됩니다.&lt;br/&gt;※ Shape 파일의 기본 인코딩 셋팅은 UTF-8로 설정되어 있습니다.(ArcGIS 10.2.1 version 기준)</t>
  </si>
  <si>
    <t>o 계량ㆍ측정 관련 용어
  - 계량측정분야 관련 용어, VIM(국제측정학용어집), VIML(국제법정계량용어집), 품질관리, 관련 법령 및 기타용어에 대한 기본 정보 제공
o 단위사전
  - 일상생활 및 산업,과학,교육 등 공공분야에서 길이, 무게, 넓이, 부피 등을 나타내는데 있어 통일적으로 사용하기로 한 단위인 법정계량단위 관련 기본정보 제공</t>
  </si>
  <si>
    <t>한국보육진흥원에서 자격검정을 통해 보육교사 및 어린이집 원장 자격증을 교부한 현황입니다.&lt;br/&gt;&lt;br/&gt; - 보육교사 자격증(1급, 2급 3급) 현황 : 2005년 이후 년도별 * 급수별 자격증 교부현황 &lt;br/&gt; - 어린이집원장 자격증(일반, 40인미만, 가정, 영아전담, 장애아전담) 현황 : 2007년 이후 년도별 * 자격종류별 자격증 교부현황입니다. &lt;br/&gt;&lt;br/&gt;자격증 교부현황 관련하여 관련 보육 관련 논문 등에 대해 활용되고 있습니다.</t>
  </si>
  <si>
    <t>- 보건의료인 국가시험 응시자의 현황을 분석할 수 있는 정보(연도, 직종, 회차, 성별, 연령대, 응시지역, 졸업여부, 합격여부)를 개인을 식별할 수 없는 형태로 제공&lt;br/&gt;- 보건의료인 국가시험 면허 취득자의 면허취득시기, 지역 등의 현황을 분석할 수 있는 정보(연도, 직종, 회차, 면허승인일, 면허수령지역)를 개인을 식별할 수 없는 형태로 제공&lt;br/&gt;- 보건의료인 국가시험 응시자의 졸업학교에 대한 정보(직종, 학교명, 주소지역)를 제공</t>
  </si>
  <si>
    <t>음반 등을 수입(원판수입을 포함한다)하거나 그 저작권을 소유ㆍ관리하여 음반ㆍ음악영상물판매업자 또는 온라인음악서비스제공업자에게 공급하는 업체(소)</t>
  </si>
  <si>
    <t>철도운영기관명, 선명, 역명, 승강장번호, 상하행구분, 지상구분, 역층, 승강장연결 여부, 스크린도어 유무, 안전발판 유무의 데이터가 있습니다.</t>
  </si>
  <si>
    <t>대표자명, 상호명, 인허가관리번호 등을 이용하여 후원방문판매사업자에 대한 회사명, 후원방문판매업등록번호, 전화번호 등의 정보를 조회할 수 있는 서비스</t>
  </si>
  <si>
    <t>부산시 경제총조사(광업제조업부문-지역편) 통계자료&lt;br/&gt;(구·군·산업소분류별, 종사자 규모별, 출하액 규모별, 사업체수, 종사자수, 급여액 등)</t>
  </si>
  <si>
    <t>생산농가 패널의 경영규모, 재배기술, 투입, 산출, 비용 등 경영실태 조사분석관련 내부 관리시스템으로 질문번호, 행, 열, 라벨등을 제공합니다.</t>
  </si>
  <si>
    <t>대장암, 간암, 유방암, 위암, 갑상선암 레지스트리별 메타정보( 제공 되어질 데이터 항목, 타입, 사이즈, 항목별건수, 샘플데이터 등)를 제공한다.</t>
  </si>
  <si>
    <t>생산농가 패널의 경영규모, 재배기술, 투입, 산출, 비용 등 경영실태 조사분석관련 내부 관리시스템으로 등록일시, 수정일시, 상태등을 제공합니다.</t>
  </si>
  <si>
    <t>침수흔적관리시스템은 한국국토정보공사의 침수흔적작성지원과 지방자치단체의 침수흔적 정보조회 및 검색, 침수흔적도 작성 결과물 서비스를 지원하는 시스템임</t>
  </si>
  <si>
    <t>경기도일자리재단(경기도의 출자·출연기관)이 보유한 일자리 정책(구직활동지원,  창업, 채용박람회 정보 등) 정보 및 공공일자리 정보를 제공합니다.</t>
  </si>
  <si>
    <t>출원에 대한 심사관의 심사결과로 거절이유가 있어 그 이유를 기재하여 해당 출원인에게 통지되는 특허청의 발송 서류정보를 XML 형태로 제공합니다.</t>
  </si>
  <si>
    <t>한국 특허정보를 영문으로 가공한 한국특허영문초록(KPA)와 유사하게 해외데이터 교류 및 서비스를 위한 재가공 번역초록을 XML 형태로 제공합니다.</t>
  </si>
  <si>
    <t>경남 창원시 마산회원구의 개별공시지가 데이터입니다. 제공 데이터는 2010년 부터 2014년까지의 경남 창원시의 개별공시지가 데이터 제공입니다.</t>
  </si>
  <si>
    <t>한국남동발전의 연료소비실적 현황입니다.
발전소별 석탄(유연탄, 무연탄 등), 기타(유류, LNG, 우드팰릿 등) 소비량 데이터를 포함하고 있습니다.</t>
  </si>
  <si>
    <t>쇠퇴진단 지표는 공공도시재생관점에서 다양한 지표에 따른 쇠퇴현황을 조회하고, 지자체 기본계획 또는 사업·기초조사 시 쇠퇴지역에 대한 사전진단 가능</t>
  </si>
  <si>
    <t>공공기관이 등록하여 공공데이터포털에서 개방중인 목록 정보(기관명, 공공데이터명, 공공데이터설명, 분류, 데이터유형(파일, API))를 제공합니다.</t>
  </si>
  <si>
    <t>각 물품의 유형과 구성요소 같은 특징적인 형태에 따라 분류가 되어 있어 조사디자인의 세부적인 형태요소와 가장 근접한 형태를 검색하여 효율적으로 디자인 검색이 가능한 DB를 XML형태로 제공합니다.</t>
  </si>
  <si>
    <t>제주특별자치도에서 제공하는 제주도 내 초등학생을 대상으로 한 어린이 교통안전 온라인 설문조사 결과 정보입니다.&lt;br/&gt;- 학교, 학년, 성별, 교통사고 및 안전사고 위험 요소 등 응답 제공&lt;br/&gt;</t>
  </si>
  <si>
    <t>집단급식소(영리를 목적으로 하지 아니하면서 특정 다수인에게 계속하여 음식물을 공급하는 기숙사, 학교, 병원, 사회복지시설, 산업체, 공공기관 등에 해당하는 곳의 급식시설) 관련 정보를 제공합니다.</t>
  </si>
  <si>
    <t>’20.01.16.부터 산업안전보건법 전부개정법률이 시행*됨에 따라 안전인증 및 안전검사대상품을 제조·수입하는 자 및 소유주 등 관계자의 개정법률 이해를 위해 제도 안내 리플렛을 제작·배포하기 위함</t>
  </si>
  <si>
    <t>철도운영기관명, 선명, 역명, 환승철도운영기관, 환승선명, 환승이후역명, 환승기점역명, 차량순서, 차량출입문번호의 데이터가 있습니다.</t>
  </si>
  <si>
    <t>철도운영기관명, 선명, 역명, 휠체어리프트의 관리번호, 출입구번호, 상세위치, 길이, 폭, 시작역층, 종료역층의 데이터가 있습니다.</t>
  </si>
  <si>
    <t>"국토연구원 국토정책 동향"은 국토연구원의 세미나, 심포지엄, 워크숍 등 연구활동을 통해 발표한 연구성과를 수시로 제공하는 자료임</t>
  </si>
  <si>
    <t>취업 후 학자금 상환 등의 관련통계 - 시계열형식의 상환대상, 상환실적, 미상환 현황 및 소득종류별 상환대상 등의 항목을 제공합니다.</t>
  </si>
  <si>
    <t>사회복지분야 자원봉사의 관리센터, 관리요원, 자원봉사자 현황&lt;br/&gt;- 사회복지자원봉사관리센터(사회복지시설 등 )의 관리요원이 자원봉사인증관리시스템에&lt;br/&gt;실적을 입력하면 한국사회복지협의회 취합 및 통계작성</t>
  </si>
  <si>
    <t>충청북도 농업기술원 농가경영기록장(농가의 소득을 증진시킬 수 있는 회원전용 농가경영 관리 프로그램)의 수입지출관련 이용자 접속기록, 거래, 거래처 등의 관리시스템으로 등록일시, 수정일시, 상태 등을 제공합니다.</t>
  </si>
  <si>
    <t>충청북도 농업기술원 농가경영기록장(농가의 소득을 증진시킬 수 있는 회원전용 농가경영 관리 프로그램)의 수입지출관련 이용자 접속기록, 거래, 거래처 등의 관리시스템으로 등록일시, 수정일시, 상태 등을 제공 합니다.</t>
  </si>
  <si>
    <t>사회복지분야 자원봉사의 관리센터, 관리요원, 자원봉사자 현황&lt;br/&gt;- 사회복지자원봉사관리센터(사회복지시설 등)의 관리요원이 자원봉사인증관리시스템에&lt;br/&gt;   실적을 입력하면 한국사회복지협의회 취합 및 통계작성</t>
  </si>
  <si>
    <t>동물용의약품을 취급하는 도매 업소정보&lt;br/&gt;* 좌표안내 : 중부원점TM(EPSG:2097) 좌표계에 따른 해당위치의 좌표정보이며 위경도 좌표는 제공하고 있지 않음&lt;br/&gt;* 본 데이터는 3일전 자료를 제공합니다.</t>
  </si>
  <si>
    <t>본 연구는 중학교 3학년부터 고등학교 1학년까지 학교급 전환기에 처한 학생들이 안정적인 전환의 과정을 경험할 수 있도록 지원하는 방안을 모색하는 것을 목적으로 하는 총 2개년에 걸친 연구의 1차 연도 연구이다.</t>
  </si>
  <si>
    <t>한국건강증진개발원_절주(음주폐해)_알코올 질환 전체 사망자수 및 인구 10만 명당 사망률(성별)</t>
  </si>
  <si>
    <t>한국산업안전보건공단_안전보건미디어자료(교재_ 덤프트럭운전자의안전보건_특수형태근로종사자_건설기계)</t>
  </si>
  <si>
    <t>한국산업안전보건공단_안전보건미디어자료(교안_타워크레인 운전자의안전보건_특수형태근로종사자_건설기계)</t>
  </si>
  <si>
    <t>한국산업안전보건공단_안전보건미디어자료(교재_기타건설기계운전자의안전보건_특수형태근로종사자_건설기계)</t>
  </si>
  <si>
    <t>한국산업안전보건공단_안전보건미디어자료(교안_공기압축기운전자의안전보건_특수형태근로종사자_건설기계)</t>
  </si>
  <si>
    <t>외국인의 국내대학 유학을 위한 온라인 입학 지원자의 주제별(국적별, 지원대학별, 학위과정별) 현황</t>
  </si>
  <si>
    <t>온라인 교육프로그램에 대한 교육과정 유형, 과제, 진도, 수강자 이용현황 등과 같은 정보입니다.</t>
  </si>
  <si>
    <t>한국산업안전보건공단_안전보건미디어자료(교안_콘크리트펌프운전자의안전보건_특수형태근로종사자_건설기계)</t>
  </si>
  <si>
    <t>한국산업안전보건공단_안전보건미디어자료((교안)  로더 운전자의 안전보건_특수형태근로종사자_건설기계)</t>
  </si>
  <si>
    <t>한국산업안전보건공단_안전보건미디어자료((교재) 기중기 운전자의 안전보건_특수형태근로종사자_건설기계)</t>
  </si>
  <si>
    <t>한국산업안전보건공단_안전보건미디어자료(교안_항타및항발기운전자의안전보건_특수형태근로종사자_건설기계)</t>
  </si>
  <si>
    <t>한국산업안전보건공단_안전보건미디어자료(교재_항타및항발기운전자의안전보건_특수형태근로종사자_건설기계)</t>
  </si>
  <si>
    <t>한국산업안전보건공단_안전보건미디어자료(교재_아스팔트피니셔운전자의안전보건_특수형태근로종사자_건설기계)</t>
  </si>
  <si>
    <t>한국산업안전보건공단_안전보건미디어자료(교안_ 굴착기운전자의안전보건_특수형태근로종사자_건설기계)</t>
  </si>
  <si>
    <t>국내 유무선통신 가입자수, 유무선통신 번호이동자수, 무선데이터 트래픽 현황 등 유무선 통신 현황 자료를 공개합니다.</t>
  </si>
  <si>
    <t>철도운영기관명, 선명, 역명, 물품보관함의 역층, 상세위치, 사이즈, 시설수, 이용요금, 전화번호의 데이터가 있습니다.</t>
  </si>
  <si>
    <t>경상남도 사천시 문화관광홈페이지 전시내용 테이블 자료(제목,조회수,등록일, 주소,위도, 경도 등)에 대한 자료 입니다.</t>
  </si>
  <si>
    <t>경상남도 사천시 문화관광홈페이지 추천여행 테이블의 제목, 내용, 조회수, 등록일, 거리, 소유시간 등에 내용입니다.</t>
  </si>
  <si>
    <t>제주특별자치도에서 제공하는 무장애여행 관련 관광지별 "위도, 경도, 장소명칭, 장소상세정보, 무장애관광정보"입니다.</t>
  </si>
  <si>
    <t>철도운영기관명, 선명, 역명, 에스컬레이터의 상하행구분, 출입구번호, 상세위치, 시작역층, 종료역층의 데이터가 있습니다.</t>
  </si>
  <si>
    <t>철도운영기관명, 선명, 역명, 장애인화장실의 역층, 게이트내외, 출구번호, 상세위치, 화장실개수의 데이터가 있습니다.</t>
  </si>
  <si>
    <t>제주국제자유도시개발센터에서 추진 중인 제주헬스케어타운 조성사업 시설 및 용도, 면적 등 2014년 4월 기준의 상세내역</t>
  </si>
  <si>
    <t>부산광역시 교통정보서비스센터 교통안전시설물 현황입니다.( 시군구명, 동명, 리명, 도로명, 교차로명, 경도, 위도)</t>
  </si>
  <si>
    <t>업종분류, 권역, 구인/구직 추정비율, 추정미스매치지수, 남성/여성, 정규직/비정규직 추정비율, 평균추정급여 정보제공</t>
  </si>
  <si>
    <t>마음치유를 위한  국립공원 자연의 소리(예: ASMR, 필러) 데이터 수집·개방 &lt;br/&gt;자연의소리_설악산에서 만난 산양</t>
  </si>
  <si>
    <t>철도운영기관명, 선명, 역명, 승강장이격거리에 대한 승강장번호, 차량순서, 차량출입문번호, 안전거리의 데이터가 있습니다.</t>
  </si>
  <si>
    <t>울산항만공사 액체화물 처리 정보입니다. (연도별, 월별, 세계, 전국, 지역별, 품목별, 형태별, 부두별, 내외항별)</t>
  </si>
  <si>
    <t>해당되는 결과값을 표출하는 서비스로 입력데이타를 조건으로 검색한  노인일자리 모집공고 목록 및 상세내역을 조회한다.</t>
  </si>
  <si>
    <t>심사관에게 정확하고 공정한 심사 업무를 수행하기 위한 기준이며, 출원인에게는 출원서 작성이나 보정시에 가이드로서 활용</t>
  </si>
  <si>
    <t>경상북도영양교육지원청에서 관리하는 폐지학교 현황 정보(폐교일자,소재지/지목 및 구조,면적,임대 현황,임대 만료일 등)</t>
  </si>
  <si>
    <t>충청남도의 수출입에 대한 현황 및 수출입 동향에 대한 전반적인 정보 제공현황(시군별 무역규모(수입액, 수출비중 외)</t>
  </si>
  <si>
    <t>중앙아시아라는 보다 넓은 공간속에서 한반도를 비롯한 주변 지역의 선사문화를 조망하고 한국 민족 문화의 계통성을 파악할 수 있는 자료. 암각화는 세계의 모든 지역에서 살필 수 있는 가장 보편적인 선사 및 고대의 문화현상이며, 이 속에서 시대와 민족 그리고 지역의 차이에 따라서 바뀌어온 문화상들을 비교 연구할 수 있다.</t>
  </si>
  <si>
    <t>본 연구는 코로나19로 인한 온라인 수업 경험을 미래 교육혁신의 기회로 발전시켜 나가기 위해 미래 교육 실행의 주체가 될 교사를 대상으로 향후 초중등 교육 현장에 안착될 블렌디드 교육 환경에서 요구되는 교사 역량을 탐색하고, 블렌디드 교육으로의 전환을 위해 필요한 제도적 지원에 대한 요구를 탐색하는데 목적이 있다.</t>
  </si>
  <si>
    <t>X-선을 이용한 CT(전산화 단층촬영)와, 자석의힘과 전자기파를 이용한 MRI(자기 공명 영상)이며 주로 폐, 기관지 및 간암, 부인암, 췌암 등의 진단을 위한 환자몸의 단면을 보는데 의료기관에서 사용하는 특수의료장비 정보(자치단체에서 인허가 처리 시 신고일자가 등록되지 않은 경우 신고일을 19000000로 표시)</t>
  </si>
  <si>
    <t>국립환경과학원의 물환경정보 
물환경정보도(수생태계조사지점,수질자동측정망측정지점,수질측정망하천수지점,수질측정망호소수지점,수질측정망농업용수지점,수질측정망공단배수지점,수질측정망도시관류지점,농공단지처리시설,축산폐수공공처리시설,매립장침출수처리시설,하수종말처리시설,기타공동처리시설,마을하수도,상수원보호) 도형, 속성 정보를 제공합니다.</t>
  </si>
  <si>
    <t>소비자원 등이 생산하는 한국형 소비자리포트 비교공감 등 소비자가 상품 구매에 참고할 수 있는 상품·안전·비교정보</t>
  </si>
  <si>
    <t>경기도 내의 일자리센터, 여성 일자리기관, 청년 취업 인턴제 운영기관 및 일자리사업  현황의 정보를 제공합니다.</t>
  </si>
  <si>
    <t>입력 파라미터를 이용하여 충청북도 행정국 정보통신과 정보보호팀 CCTV 설치 및 운영현황 데이터 조회하는 서비스</t>
  </si>
  <si>
    <t>(스마트교통정보) 부산광역시 도시고속도로의 교통량 및 1시간 단위의 기종점 교통량에 대한 정보를 조회하는 서비스</t>
  </si>
  <si>
    <t>경기도의 후원방문판매업,다단계판매업,선불식할부거래업현황.
업종명, 상호명, 소재지주소, 전화번호 등의 정보를 제공</t>
  </si>
  <si>
    <t>경기도 내의 G마크 인증등록 업체, 농지면적 및 농업진흥 지역면적, 벼보급종 공급량등 농업관련 현황 정보입니다.</t>
  </si>
  <si>
    <t>한국제품인정제도(KAS) 사무국으로부터 인정받은 제품인증기관 리스트 및 제품인증을 받은 인증업체와 인증제품 리스트</t>
  </si>
  <si>
    <t>경기도 내의 정보화마을, 평생학습마을, 자연생태 우수마을등과 같이 특정 목적으로 선정된 마을 현황 정보입니다.</t>
  </si>
  <si>
    <t>역별 승하차인원을 보여주는 서비스로 해당일을 입력하면 역별로 상행, 하행별 승차, 하차 인원을 조회할 수 있다</t>
  </si>
  <si>
    <t>지식재산권의 권리, 순위, 권리자, 등록료, 존속시간만료(예정)일자에 대한 등록정보를 XML 형태로 제공합니다.</t>
  </si>
  <si>
    <t>경상북도에 존재하는 미술관, 박물관, 도서관, 공연장 등 현황자료와 문화재 및 자연유산 등의 정보를 제공합니다.</t>
  </si>
  <si>
    <t>해양수산부 국립해양조사원_10개 항만의 항계안전을 위한 해양 관측 및 예측 정보_mohid2k 모델 메타테이블</t>
  </si>
  <si>
    <t>울산항만공사 항별 항만시설 정보입니다. (일반현황, 항만시설 사용신고, 항내운항선시설 사용신청, 액체화물 현황)</t>
  </si>
  <si>
    <t>정책보증상품(주택분양보증, 주택임대보증, 주상복합주택분양보증, 임대보증금보증, 주택구입자금보증)의 현황 제공</t>
  </si>
  <si>
    <t>부산광역시 교통정보서비스센터 교통안전시설물 현황입니다.(시군구명, 동명, 리명, 도로명, 교차로명, 경도, 위도)</t>
  </si>
  <si>
    <t>한국광해관리공단에서 주관하는 국가기술자격검정에 관련된 응시자 및 합격자 현황, 검정종목별 출제기준 등 정보 제공</t>
  </si>
  <si>
    <t>한국교육과정평가원_2015 개정 교육과정에 따른 초,중학교 교과 교육내용의 적정성 분석: 국어, 사회, 영어</t>
  </si>
  <si>
    <t>경기도 내의 요양보호사, 장례지도사, 보육교사등과 같이 자격 취득을 목적으로 설치된 교육기관 현황 정보 입니다.</t>
  </si>
  <si>
    <t>경기도 내의 단체를 구성하여 공동목표를 추구하는 노동조합, 협동조합, 산림조합 등과 같은 조합 현황 정보입니다.</t>
  </si>
  <si>
    <t>한국부동산원(구.한국감정원)에서 제공하는 부동산거래현황 중 건축물거래의 거래주체별 거래현황의 월별 데이터이다.</t>
  </si>
  <si>
    <t>현장을 반영한 농경지 전자지도인 팜맵을 기반으로 농업기상, 토양, 병해충발생정보를 융.복합하여 개방데이터 제공</t>
  </si>
  <si>
    <t>공정거래위원회가 마련한 전 부처 리콜 공통 가이드라인에 따라 각 부처에서 리콜 시행 중인 상품에 관한 정보임</t>
  </si>
  <si>
    <t>분석지도 구성을 위한 서비스별 데이터, 고령화현황보기, 인구피라미드, 지방의변화보기, 성씨분포에서 사용하는 데이터</t>
  </si>
  <si>
    <t>경기도 내의 시군별 초, 중, 고등, 대학교에 대한 시설명, 전화번호, 홈페이지주소, 소재지주소 등의 현황입니다.</t>
  </si>
  <si>
    <t>경기도 내의 가축 전염병이 발생된 농장 정보 및 내역과 폐사 가축을 처리하는데 있어서 장비지원 등의 내역입니다.</t>
  </si>
  <si>
    <t>경상남도 거제시 평생학습강좌명, 강사명, 교육시작일자, 종료일자, 강좌내용, 교육장소, 정원수 등 자료 제공</t>
  </si>
  <si>
    <t>특허, 실용, 디자인, 상표 출원인 중 출원 건이 공개(등록)된 이력이 있는 법인정보를 XML 형태로 제공합니다.</t>
  </si>
  <si>
    <t>상표의 출원심사이력, 등록사항이력, 심판이력 등 행정처리 통합이력 국·영문 정보를 XML 형태로 제공합니다.</t>
  </si>
  <si>
    <t>화장장 이용현황에 대한 전반적인 분석한 통계자료를 제공한다
(연령별 통계, 사망원인별 통계, 거주지역별 통계 등)</t>
  </si>
  <si>
    <t>경기도내 분양승인된 주택중 미분양이 발생한 단지, 주택 보급률, 신규아파트 분양가격 등의 현황 정보를 제공합니다.</t>
  </si>
  <si>
    <t>경기도 가축 거래상, 가축 사육업,종계업, 가축 인공 수정소, 도축장, 집유장등 가축 관련업체   현황입니다.</t>
  </si>
  <si>
    <t>철도운영기관명, 선명, 역명, 지상지하, 역층, 출입구번호, 상세위치, 제세동기출력에너지의 데이터가 있습니다.</t>
  </si>
  <si>
    <t>철도운영기관명, 선명, 역명, 화장실의 역층, 게이트내외, 출구번호, 상세위치, 남녀구분 데이터가 있습니다.</t>
  </si>
  <si>
    <t>철도운영기관명, 선명, 역명, 화장실의 역층, 게이트내외, 출구번호, 상세위치, 남녀구분 의 데이터가 있습니다.</t>
  </si>
  <si>
    <t>철도운영기관명, 선명, 역명, 물품보관함의 역층, 상세위치, 사이즈, 시설수, 이용요금의 데이터가 있습니다.</t>
  </si>
  <si>
    <t>철도운영기관명, 선명, 역명, 역층, 충전설비, 상세위치, 충전설비수, 이용요금, 전화번호의 데이터가 있습니다.</t>
  </si>
  <si>
    <t>철도운영기관명, 선명, 역명, ATM의 역층, 상세위치, 금융기관명, 이용가능시간, 연락처의 데이터가 있습니다.</t>
  </si>
  <si>
    <t>지식재산 기술용어와 관련한 단어와 단어 사이의 상관관계를 수치화하여 구축한 단어집을 XML 형태로 제공합니다.</t>
  </si>
  <si>
    <t>경상남도 사천시 문화관광홈페이지의 사천의길 테이블의 내용(제목,내용,조회수, 등록일)에 대한 등록 자료입니다.</t>
  </si>
  <si>
    <t>철도운영기관명, 선명, 역명, 제세동기의 역층, 출입구번호, 상세위치, 제세동기출력에너지의 데이터가 있습니다.</t>
  </si>
  <si>
    <t>철도운영기관명, 선명, 역명, 화장실의 역층, 게이트내외, 출구번호, 상세위치, 남녀구분  데이터가 있습니다.</t>
  </si>
  <si>
    <t>철도운영기관명, 선명, 역명, 엘리베이터의 출입구번호, 상세위치, 정원_인원, 정원_중량의 데이터가 있습니다.</t>
  </si>
  <si>
    <t>철도운영기관명, 선명, 역명, 고객센터의 역층, 출구번호, 상세위치, 이용가능시간, 전화번호의 데이터가 있습니다.</t>
  </si>
  <si>
    <t>디자인의 출원심사이력, 등록사항이력, 심판이력 등 행정처리 통합이력 국·영문 정보를 XML 형태로 제공합니다.</t>
  </si>
  <si>
    <t>청소년 활동 정보를 서비스하여 청소년들이 봉사활동이나 자기계발 활동을 좀 더 편리하게 이용 할 수 있도록 한다.</t>
  </si>
  <si>
    <t>경상북도영양교육지원청에서 관리하는 학원 및 교습소 현황 정보(전화번호,위치,강사수,분야구분,교습계열,교습과정 등)</t>
  </si>
  <si>
    <t>제주특별자치도_무장애여행정보_31-삼양해수욕장</t>
  </si>
  <si>
    <t>제주특별자치도_무장애여행정보_39-이호테우해변</t>
  </si>
  <si>
    <t>제주특별자치도_무장애여행정보_35-해녀박물관</t>
  </si>
  <si>
    <t>제주특별자치도_무장애여행정보_36-누웨마루거리</t>
  </si>
  <si>
    <t>제주특별자치도_무장애여행정보_41-제주국립박물관</t>
  </si>
  <si>
    <t>법무부_마을변호사 제도 홍보동영상(2019)</t>
  </si>
  <si>
    <t>제주특별자치도_무장애여행정보_34-자구리공원</t>
  </si>
  <si>
    <t>동북아역사재단_덕흥리 고분벽화 - 모서리 기둥 2</t>
  </si>
  <si>
    <t>제주특별자치도_무장애여행정보_40-제주추사관</t>
  </si>
  <si>
    <t>동북아역사재단_덕흥리 고분벽화 - 인물 03</t>
  </si>
  <si>
    <t>법무부_법무부_전국 법무법인 주소 및 연락처</t>
  </si>
  <si>
    <t>동북아역사재단_덕흥리 고분벽화_천정의 운문3</t>
  </si>
  <si>
    <t>법무부_법질서동화(콘텐츠) 낯선사람을 조심해요!</t>
  </si>
  <si>
    <t>제주특별자치도_무장애여행정보_25-감수굴밭담길</t>
  </si>
  <si>
    <t>동북아역사재단_덕흥리 고분벽화 - 인물 02</t>
  </si>
  <si>
    <t>대전광역시_유성구_유성도서관 베스트도서대출100선</t>
  </si>
  <si>
    <t>부산광역시_경제총조사(광업제조업부문-산업편) 통계</t>
  </si>
  <si>
    <t>부산광역시_경제총조사(광업제조업부문-지역편) 통계</t>
  </si>
  <si>
    <t>제주특별자치도_무장애여행정보_27-남태해안로</t>
  </si>
  <si>
    <t>법무부_법질서동화(콘텐츠) 다름을 이해하는 어린이</t>
  </si>
  <si>
    <t>법무부_법질서동화(콘텐츠) 너의 생각을 존중해</t>
  </si>
  <si>
    <t>여수광양항만공사_크루즈입항스케줄(20200429)</t>
  </si>
  <si>
    <t>안산도시공사_재활용선별센터 재활용품 반입반출 현황</t>
  </si>
  <si>
    <t>산림청_맞춤형조림지도(산림공간정보 1:25000)</t>
  </si>
  <si>
    <t>서울특별시 강서구_CCTV 시설물 이벤트 이력</t>
  </si>
  <si>
    <t>외교부_한국외교사 구술회의-북방정책과 7.7선언</t>
  </si>
  <si>
    <t>서울특별시 강서구_CCTV 이벤트 관리 정보</t>
  </si>
  <si>
    <t>전라남도 담양군_한국가사문학DB(미디어) 목록정보</t>
  </si>
  <si>
    <t>원자로 사고발생 대응 및 재발방지 대책 등 DB</t>
  </si>
  <si>
    <t>사립학교교직원연금공단_재해보상급여 지급 현황</t>
  </si>
  <si>
    <t>사립학교교직원연금공단_재직기간별 연령별 교직원 수</t>
  </si>
  <si>
    <t>서울특별시 강서구_CCTV 상황정보시스템 정보</t>
  </si>
  <si>
    <t>안산도시공사_재활용선별센터 생활폐기물 기타반출현황</t>
  </si>
  <si>
    <t>원자력안전위원회_국내 원자력 및 방사선 방재현황</t>
  </si>
  <si>
    <t>사립학교교직원연금공단_재해보상기금 조성 현황</t>
  </si>
  <si>
    <t>제주국제자유도시개발센터_헬스케어타운_사업 정보</t>
  </si>
  <si>
    <t>전라남도 목포시_2018년 일반건축물 시가표준액</t>
  </si>
  <si>
    <t>전라남도 목포시_2017년 일반건축물 시가표준액</t>
  </si>
  <si>
    <t>제주특별자치도_무장애여행관광지주변정보-43-보롬왓</t>
  </si>
  <si>
    <t>업소명, 등급, 업종, 업소명, 도로명주소 등</t>
  </si>
  <si>
    <t>제주특별자치도_무장애여행정보_08-오조포구마을길</t>
  </si>
  <si>
    <t>제주특별자치도_무장애여행정보_47-신천리벽화마을</t>
  </si>
  <si>
    <t>전라남도 목포시_2019년 일반건축물 시가표준액</t>
  </si>
  <si>
    <t>빅데이터 분석에 필요한 제주도민 유동인구DB</t>
  </si>
  <si>
    <t>제주특별자치도_무장애여행정보_45-그리스박물관</t>
  </si>
  <si>
    <t>원자력안전위원회_원자로 사고발생 대응관련 자료</t>
  </si>
  <si>
    <t>전라남도 담양군_한국가사문학DB(유물) 목록정보</t>
  </si>
  <si>
    <t>전라북도_수상레저장비 보유 현황(요트경기장)</t>
  </si>
  <si>
    <t>제주특별자치도_무장애여행정보_02-북촌마을해안길</t>
  </si>
  <si>
    <t>제주특별자치도_무장애여행정보_16-금성비단교산책길</t>
  </si>
  <si>
    <t>제주특별자치도_무장애여행정보_17-신엄포구산책길</t>
  </si>
  <si>
    <t>제주특별자치도_무장애여행정보_42-제주조각공원</t>
  </si>
  <si>
    <t>제주특별자치도_무장애여행정보_26-남원문화의거리</t>
  </si>
  <si>
    <t>제주특별자치도_무장애여행정보_46-서귀포자연휴양림</t>
  </si>
  <si>
    <t>제주특별자치도_무장애여행정보_48-제주현대미술관</t>
  </si>
  <si>
    <t>제주특별자치도_무장애여행정보_15-구엄돌염전</t>
  </si>
  <si>
    <t>제주특별자치도_무장애여행정보_07-고성신양해녀의길</t>
  </si>
  <si>
    <t>제주특별자치도_무장애여행정보_14-토끼섬과하도포구</t>
  </si>
  <si>
    <t>제주특별자치도_무장애여행정보_06-걸매예술마을</t>
  </si>
  <si>
    <t>제주특별자치도_무장애여행정보_11-김녕고장난길</t>
  </si>
  <si>
    <t>제주특별자치도_무장애여행정보_50-제주도립미술관</t>
  </si>
  <si>
    <t>제주특별자치도_무장애여행정보_10-칠십리시공원</t>
  </si>
  <si>
    <t>제주특별자치도_무장애여행정보_01-낙천의자공원</t>
  </si>
  <si>
    <t>제주특별자치도_무장애여행정보_13-열리해안길</t>
  </si>
  <si>
    <t>제주특별자치도_무장애여행정보_05-걸매생태공원</t>
  </si>
  <si>
    <t>매년 고용노동부 업무 추진 내용을 책자로 발간</t>
  </si>
  <si>
    <t>광주광역시_타시도타기관 119신고 이관접수현황</t>
  </si>
  <si>
    <t>국가철도공단_인천2호선_역정보의_역번호 정보</t>
  </si>
  <si>
    <t>경상남도 창원시_마산회원구 개별공시지가 현황</t>
  </si>
  <si>
    <t>국가철도공단_경의중앙선_역정보의_역번호 정보</t>
  </si>
  <si>
    <t>중곡문화센터 에서 운영하는 강좌 및 수강신청 정보</t>
  </si>
  <si>
    <t>교육부 국립국제교육원_한국유학종합시스템_장학신청</t>
  </si>
  <si>
    <t>교육부_시도 대학별 기업규모에 따른 취업자수</t>
  </si>
  <si>
    <t>광주광역시_다매체 통합재난 119신고접수현황</t>
  </si>
  <si>
    <t>전국 초·중·고등학생의 건강조사 표본조사 결과</t>
  </si>
  <si>
    <t>국가철도공단_부산1호선_역정보의_역번호 정보</t>
  </si>
  <si>
    <t>국가철도공단_광주1호선_역정보의_역번호 정보</t>
  </si>
  <si>
    <t>국가철도공단_수도권4호선_역정보_역번호 정보</t>
  </si>
  <si>
    <t>국가철도공단_대구2호선_역정보의_역번호 정보</t>
  </si>
  <si>
    <t>교육부 국립국제교육원_한국유학종합시스템_유학박람회</t>
  </si>
  <si>
    <t>국가철도공단_수도권7호선_역정보_역번호 정보</t>
  </si>
  <si>
    <t>국가철도공단_부산3호선_역정보의_역번호 정보</t>
  </si>
  <si>
    <t>교육부 국립국제교육원_한국유학종합시스템_접속통계</t>
  </si>
  <si>
    <t>국가철도공단_부산동해선_역정보의_역번호 정보</t>
  </si>
  <si>
    <t>국가철도공단_수도권3호선_역정보_역번호 정보</t>
  </si>
  <si>
    <t>국가철도공단_대구3호선_역정보의_역번호 정보</t>
  </si>
  <si>
    <t>국가철도공단_부산2호선_역정보의_역번호 정보</t>
  </si>
  <si>
    <t>교육부 국립국제교육원_한국유학종합시스템_국가정보</t>
  </si>
  <si>
    <t>국가철도공단_수도권6호선_역정보_역번호 정보</t>
  </si>
  <si>
    <t>국가철도공단_수도권8호선_역정보_역번호 정보</t>
  </si>
  <si>
    <t>국가철도공단_대전1호선_역정보의_역번호 정보</t>
  </si>
  <si>
    <t>국가철도공단_도시광역철도 수도권 2호선 역명</t>
  </si>
  <si>
    <t>국가철도공단_도시광역철도 수도권 3호선 역명</t>
  </si>
  <si>
    <t>국가철도공단_부산4호선_역정보의_역번호 정보</t>
  </si>
  <si>
    <t>국가철도공단_도시광역철도 수도권 공항철도 역명</t>
  </si>
  <si>
    <t>국가철도공단_도시광역철도 수도권 수인선 역명</t>
  </si>
  <si>
    <t>국가철도공단_도시광역철도 수도권 7호선 역명</t>
  </si>
  <si>
    <t>국가철도공단_도시광역철도 수도권 경강선 역명</t>
  </si>
  <si>
    <t>국가철도공단_부산김해경전철_역정보의_역번호 정보</t>
  </si>
  <si>
    <t>국가철도공단_도시광역철도 수도권 9호선 역명</t>
  </si>
  <si>
    <t>국가철도공단_도시광역철도 수도권 8호선 역명</t>
  </si>
  <si>
    <t>국가철도공단_도시광역철도 수도권 경춘선 역명</t>
  </si>
  <si>
    <t>국가철도공단_도시광역철도 수도권 1호선 역명</t>
  </si>
  <si>
    <t>국가철도공단_도시광역철도 수도권 5호선 역명</t>
  </si>
  <si>
    <t>국가철도공단_도시광역철도 수도권 6호선 역명</t>
  </si>
  <si>
    <t>국가철도공단_도시광역철도 수도권 경의중앙선 역명</t>
  </si>
  <si>
    <t>국가철도공단_도시광역철도 수도권 분당선 역명</t>
  </si>
  <si>
    <t>국가철도공단_도시광역철도 수도권 4호선 역명</t>
  </si>
  <si>
    <t>역명, 출구번호, 출구별 주요 시설명, 주소</t>
  </si>
  <si>
    <t>건강보험심사평가원_3단상병별 성별 입원외래별 통계</t>
  </si>
  <si>
    <t>건강보험심사평가원_4단상병별 성별 연령군별 통계</t>
  </si>
  <si>
    <t>건강보험심사평가원_5단상병별 성별 입원외래별 통계</t>
  </si>
  <si>
    <t>경상남도_버스업체경영수지분석 원가 표준운행원가</t>
  </si>
  <si>
    <t>경상남도 사천시_문화관광홈페이지(사천의길_한국어)</t>
  </si>
  <si>
    <t>경상남도 사천시_문화관광홈페이지(추천여행_중국어)</t>
  </si>
  <si>
    <t>건강보험심사평가원_5단상병별 성별 연령군별 통계</t>
  </si>
  <si>
    <t>경상남도 사천시_문화관광홈페이지(사천의길_일본어)</t>
  </si>
  <si>
    <t>경상남도_사천시_건설현장시공정보_시공중인시공건</t>
  </si>
  <si>
    <t>경상남도_버스업체경영수지분석_날짜_날짜 저장</t>
  </si>
  <si>
    <t>경상남도 사천시_문화관광홈페이지(전시내용_중국어)</t>
  </si>
  <si>
    <t>건강보험심사평가원_4단상병별 성별 입원외래별 통계</t>
  </si>
  <si>
    <t>경상남도_사천시_건설현장시공정보_사용승인시공건</t>
  </si>
  <si>
    <t>경상남도 사천시_문화관광홈페이지(전시내용_일본어)</t>
  </si>
  <si>
    <t>건강보험심사평가원_3단상병별 성별 연령군별 통계</t>
  </si>
  <si>
    <t>경상남도 사천시_문화관광홈페이지(사천의길_중국어)</t>
  </si>
  <si>
    <t>경상남도 사천시_문화관광홈페이지(전시내용_영어)</t>
  </si>
  <si>
    <t>경상남도 사천시_문화관광홈페이지(사천의길_영어)</t>
  </si>
  <si>
    <t>중소벤처기업진흥공단_정책자금 업종별 지원 현황</t>
  </si>
  <si>
    <t>조달청_기업구분별 실적 추이 - 2018년4월1일</t>
  </si>
  <si>
    <t>조달청_기업구분별 현황 - 2018년4월1일</t>
  </si>
  <si>
    <t>충청남도_금강자연휴양림 동물마을(수류마을) 현황</t>
  </si>
  <si>
    <t>경상남도 사천시_문화관광홈페이지(추천여행_일본어)</t>
  </si>
  <si>
    <t>중소기업은행_2016년 하반기 중소기업 정보</t>
  </si>
  <si>
    <t>중소벤처기업진흥공단_정책자금 자금종류별 금리</t>
  </si>
  <si>
    <t>조달청_기업구분별 조달 현황 - 2018년4월1일</t>
  </si>
  <si>
    <t>중소벤처기업진흥공단_대구경북연수원 연수과정 목록</t>
  </si>
  <si>
    <t>중소기업은행_2016년 상반기 중소기업 정보</t>
  </si>
  <si>
    <t>경상남도 사천시_문화관광홈페이지(추천여행_영어)</t>
  </si>
  <si>
    <t>중소벤처기업진흥공단_부산경남연수원 연수과정 목록</t>
  </si>
  <si>
    <t>창업진흥원_창업기업 창업자의 전공정보(대학)</t>
  </si>
  <si>
    <t>중소벤처기업진흥공단_정책자금 자산 규모별 지원현황</t>
  </si>
  <si>
    <t>중소벤처기업진흥공단_정책자금 업력별 지원현황</t>
  </si>
  <si>
    <t>중소벤처기업진흥공단_지역권별 기업진단 수진 현황</t>
  </si>
  <si>
    <t>한국광해관리공단_전국광산 통계 현황(금속광산)</t>
  </si>
  <si>
    <t>한국광해관리공단_전국광산 통계 현황(비금속광산)</t>
  </si>
  <si>
    <t>한국광해관리공단_전국광산 통계 현황(광종별 현황)</t>
  </si>
  <si>
    <t>특허청_대학(원) 지식재산 표준교육과정 가이드북</t>
  </si>
  <si>
    <t>창업진흥원_창업기업 창업자의 전공정보(고교)</t>
  </si>
  <si>
    <t>충청남도_솔잎혹파리 천적분포 고정조사지 현황</t>
  </si>
  <si>
    <t>충청북도_농가경영종합관리시스템_내부관리 롤 정보</t>
  </si>
  <si>
    <t>한국광해관리공단_광해방지기술개발 논문발표 실적</t>
  </si>
  <si>
    <t>한국광해관리공단_광해방지기술개발 특허등록 현황</t>
  </si>
  <si>
    <t>충청북도_농가경영종합관리시스템_내부관리 거래</t>
  </si>
  <si>
    <t>코레일관광개발(주) 테마파크 사업장 이용객 현황</t>
  </si>
  <si>
    <t>충청남도_금강자연휴양림 동물마을(조류마을) 현황</t>
  </si>
  <si>
    <t>한국주택금융공사_이행품의담보물내역_RG5314</t>
  </si>
  <si>
    <t>한국주택금융공사_이행품의이자사정근기_RG5310</t>
  </si>
  <si>
    <t>한국주택금융공사_이행품의담보물내역_HGM314</t>
  </si>
  <si>
    <t>한국주택금융공사_소송품의보증내역_RG5608</t>
  </si>
  <si>
    <t>한국주택금융공사_이행품의체크리스트_RG5312</t>
  </si>
  <si>
    <t>한국주택금융공사_이행품의보증원장_HGM308</t>
  </si>
  <si>
    <t>한국주택금융공사_이행품의사정내용_HGM309</t>
  </si>
  <si>
    <t>한국주택금융공사_원장해제명세(구상권완제명세)</t>
  </si>
  <si>
    <t>한국주택금융공사_소송대상채무관계자_RG5612</t>
  </si>
  <si>
    <t>한국주택금융공사_법원보관금주연보구분(old)</t>
  </si>
  <si>
    <t>한국주택금융공사_이행품의사정내용_RG5309</t>
  </si>
  <si>
    <t>한국주택금융공사_이행품의보증원장_RG5308</t>
  </si>
  <si>
    <t>한국주택금융공사_이행품의 호의보증인정보확인여부</t>
  </si>
  <si>
    <t>한국주택금융공사_영업점별현황조회-구상원장명세</t>
  </si>
  <si>
    <t>한국주택금융공사_이행품의이자사정근기_HGM310</t>
  </si>
  <si>
    <t>한국주택금융공사_이행품의체크리스트_HGM312</t>
  </si>
  <si>
    <t>국내 체류 외국인근로자 16개 송출국가별 포스터</t>
  </si>
  <si>
    <t>한국주택금융공사_소송대상채무관계자_HGM612</t>
  </si>
  <si>
    <t>한국사회보장정보원_차상위계층확인 수급자 상세 현황</t>
  </si>
  <si>
    <t>한국보육진흥원_어린이집 원장 자격증 교부 현황</t>
  </si>
  <si>
    <t>한국산업단지공단_국가산업단지 산업동향정보_가동률</t>
  </si>
  <si>
    <t>한국산업안전보건공단_기초안전보건교육실시결과정보</t>
  </si>
  <si>
    <t>제조업 등 유해위험방지계획서 심사확인 제도 안내</t>
  </si>
  <si>
    <t>한국주택금융공사_소송품의보증내역_HGM608</t>
  </si>
  <si>
    <t>한국산업안전보건공단_기초안전보건교육실시계획정보</t>
  </si>
  <si>
    <t>사고사망 감소를 위한 안전보건 교안&lt;br/&gt;</t>
  </si>
  <si>
    <t>한국보육진흥원_시도별 평가인증 유지 어린이집 현황</t>
  </si>
  <si>
    <t>한국사회복지협의회_국내 사회공헌 관련기관 정보</t>
  </si>
  <si>
    <t>한국언론진흥재단_뉴스빅데이터_인용문분석_국회의원</t>
  </si>
  <si>
    <t>한국수출입은행_ICT산업 2015년도 3분기 동향</t>
  </si>
  <si>
    <t>한국언론진흥재단_뉴스빅데이터_뉴스인물분석_경제</t>
  </si>
  <si>
    <t>한국식품연구원 한국전통식품 고조리서(2016)</t>
  </si>
  <si>
    <t>한국언론진흥재단_뉴스빅데이터_고빈도사용명사_월별</t>
  </si>
  <si>
    <t>한국언론진흥재단_뉴스빅데이터_메타데이터_뉴딜정책</t>
  </si>
  <si>
    <t>한국언론진흥재단_뉴스빅데이터_메타데이터_사회적가치</t>
  </si>
  <si>
    <t>한국언론진흥재단_뉴스빅데이터_메타데이터_혁신성장</t>
  </si>
  <si>
    <t>한국산업인력공단_직무분야별 기사 자격통계현황</t>
  </si>
  <si>
    <t>한국수출입은행_ICT산업 2015년도 2분기 동향</t>
  </si>
  <si>
    <t>한국식품연구원 한국전통식품 관련 정보(2016)</t>
  </si>
  <si>
    <t>한국언론진흥재단_뉴스빅데이터_인용문분석_뉴스인물</t>
  </si>
  <si>
    <t>한국언론진흥재단_뉴스빅데이터_고빈도사용명사_경제면</t>
  </si>
  <si>
    <t>한국산업인력공단_직무분야별 기능사 자격통계현황</t>
  </si>
  <si>
    <t>한국소비자원_한국소비자원 소비자 피해구제 정보</t>
  </si>
  <si>
    <t>한국자산관리공사_국민행복기금 추심사별 약정현황</t>
  </si>
  <si>
    <t>한국의약품안전관리원_DUR정보_병용금기약물정보</t>
  </si>
  <si>
    <t>한국의약품안전관리원_DUR정보_어린이주의약물</t>
  </si>
  <si>
    <t>한국언론진흥재단_뉴스빅데이터_고빈도사용명사_사회면</t>
  </si>
  <si>
    <t>한국의약품안전관리원_DUR정보_의약품금기정보</t>
  </si>
  <si>
    <t>한국전기안전공사_연도별 전기재해 현황 - 인명피해</t>
  </si>
  <si>
    <t>한국의약품안전관리원_DUR정보_DUR정보구분</t>
  </si>
  <si>
    <t>한국의약품안전관리원_DUR정보_투여기간주의약물</t>
  </si>
  <si>
    <t>한국의약품안전관리원_DUR정보_효능군중복주의약물</t>
  </si>
  <si>
    <t>한국전기안전공사_소방서 관할 구분 지역화재 원인</t>
  </si>
  <si>
    <t>한국의약품안전관리원_DUR정보_용량투여기간주의</t>
  </si>
  <si>
    <t>한국자산관리공사 국민행복기금 부활현황 데이터</t>
  </si>
  <si>
    <t>한국전기안전공사_연도별 전기화재 인명피해 현황</t>
  </si>
  <si>
    <t>한국의약품안전관리원_DUR정보_임부연령금기정보</t>
  </si>
  <si>
    <t>한국주택금융공사_시계열 주택가격지수(업로드)</t>
  </si>
  <si>
    <t>한국주택금융공사_주택연금 주택유형별 평균주택가격</t>
  </si>
  <si>
    <t>한국주택금융공사_지역별 판매실적(보금자리론)</t>
  </si>
  <si>
    <t>한국주택금융공사_연령구간별 대출금액 및 잔액 현황</t>
  </si>
  <si>
    <t>한국주택금융공사_보금자리론 대출금액 및 잔액 현황</t>
  </si>
  <si>
    <t>한국장학재단_청소년교육관리_학업시간표기본이력</t>
  </si>
  <si>
    <t>한국주택금융공사_소득수준별 대출금액 및 잔액 현황</t>
  </si>
  <si>
    <t>한국주택금융공사_주택유형별 대출금액 및 잔액 현황</t>
  </si>
  <si>
    <t>한국전력공사_한국전력공사 충북 전주전산화번호</t>
  </si>
  <si>
    <t>한국주택금융공사_신용등급정보_20200102</t>
  </si>
  <si>
    <t>한국주택금융공사_보증료일시납할인현가율TBH3381</t>
  </si>
  <si>
    <t>한국주택금융공사_대출기간별 대출금액 및 잔액 현황</t>
  </si>
  <si>
    <t>한국주택금융공사_지급방식별 주택연금 잔액현황</t>
  </si>
  <si>
    <t>한국전력거래소_연간 지역 및 시간대별 용량가격계수</t>
  </si>
  <si>
    <t>한국주택금융공사_주택금융신용보증 지역별 공급현황</t>
  </si>
  <si>
    <t>한국주택금융공사_채권관리수수료지급상세(정산포털)</t>
  </si>
  <si>
    <t>한국주택금융공사_MBS 기초자산 상환 및 연체현황</t>
  </si>
  <si>
    <t>한국주택금융공사_금융기관별 판매실적(보금자리론)</t>
  </si>
  <si>
    <t>한국주택금융공사_주택연금 가입 동기별 취급현황</t>
  </si>
  <si>
    <t>한국주택금융공사_주택연금 주택유형별 취급현황</t>
  </si>
  <si>
    <t>한국주택금융공사_주택연금 지역별 평균 주택가격</t>
  </si>
  <si>
    <t>한국주택금융공사_MBB 기초자산 상환 및 연체현황</t>
  </si>
  <si>
    <t>한국주택금융공사_판매실적채권관리수수료_se1016</t>
  </si>
  <si>
    <t>한국주택금융공사_지급유형별 주택연금 잔액현황</t>
  </si>
  <si>
    <t>한국주택금융공사_금융기관별 주택연금 잔액현황</t>
  </si>
  <si>
    <t>한국주택금융공사_주택연금 월지급금 규모별 현황</t>
  </si>
  <si>
    <t>한국주택금융공사_시계열 주택가격지수(맵핑용)</t>
  </si>
  <si>
    <t>한국주택금융공사_주택연금 서울 발급건중 구별현황</t>
  </si>
  <si>
    <t>한국주택금융공사_금융기관별 주택연금 공급현황</t>
  </si>
  <si>
    <t>한국주택금융공사_지급방식별 주택연금 공급현황</t>
  </si>
  <si>
    <t>한국주택금융공사_가지급내역수신정보(3955)</t>
  </si>
  <si>
    <t>한국주택금융공사_법적절차유예내역수신정보(3953)</t>
  </si>
  <si>
    <t>한국주택금융공사_채권수수료청구상세(수신전문)</t>
  </si>
  <si>
    <t>한국주택금융공사_MBB관리수수료CashFlow</t>
  </si>
  <si>
    <t>한국주택금융공사_수수료정산요약정보(정산포털)</t>
  </si>
  <si>
    <t>한국주택금융공사_유동화증권CashflowSWAP</t>
  </si>
  <si>
    <t>한국주택금융공사_채권관리수수료지급(정산포털)</t>
  </si>
  <si>
    <t>한국주택금융공사_미수선수이자정산수신내역(3911)</t>
  </si>
  <si>
    <t>한국주택금융공사_입금예측모형기초자료(신탁자산부)</t>
  </si>
  <si>
    <t>한국주택금융공사_CleanupCall행사대상현황</t>
  </si>
  <si>
    <t>한국주택금융공사_자산건전성요약정보(3402)</t>
  </si>
  <si>
    <t>한국주택금융공사_채권수수료청구상세(민간유동화)</t>
  </si>
  <si>
    <t>한국주택금융공사_대출채권관리수수료정보(정산포털)</t>
  </si>
  <si>
    <t>한국주택금융공사_통합대출기본정보Ⅰ전문수신현황</t>
  </si>
  <si>
    <t>한국주택금융공사_사후관리기본정보수신내역(3962)</t>
  </si>
  <si>
    <t>한국주택금융공사_미수선수이자정산정보(3201)</t>
  </si>
  <si>
    <t>한국주택금융공사_금리등록품의원장_RG1020</t>
  </si>
  <si>
    <t>한국주택금융공사_법적절차문서파일정보(3757)</t>
  </si>
  <si>
    <t>한국주택금융공사_사후관리기본정보수신내역(3961)</t>
  </si>
  <si>
    <t>한국주택금융공사_금리등록품의원장_RG1015</t>
  </si>
  <si>
    <t>한국주택금융공사_보증료 인하 협약 체결 기관</t>
  </si>
  <si>
    <t>한국주택금융공사_법적절차진행이력정보(3752)</t>
  </si>
  <si>
    <t>한국주택금융공사_기준금리변동사항원장_RG0905</t>
  </si>
  <si>
    <t>한국주택금융공사_주택연금조기상환수수료환급품의상세</t>
  </si>
  <si>
    <t>한국주택금융공사_변경전상환계획실적정보(3130)</t>
  </si>
  <si>
    <t>한국주택금융공사_화재보험 및 후취담보정보2801</t>
  </si>
  <si>
    <t>한국주택금융공사_개인신용정보동의서징구여부(2)</t>
  </si>
  <si>
    <t>한국주택금융공사_화재보험대상채권정보(3333)</t>
  </si>
  <si>
    <t>한국주택금융공사_주택연금고객메세지수신여부이력</t>
  </si>
  <si>
    <t>한국주택금융공사_기준금리변동사항원장_RG0906</t>
  </si>
  <si>
    <t>한국주택금융공사_주택연금조기상환수수료환급품의</t>
  </si>
  <si>
    <t>한국주택금융공사_상환계획실적대사정상정보(3134)</t>
  </si>
  <si>
    <t>한국주택금융공사_연금포털전송결과(ERROR)</t>
  </si>
  <si>
    <t>한국주택금융공사_대법원등기정보_갑구이해관계사항</t>
  </si>
  <si>
    <t>한국주택금융공사_주연보이수관원장별제수입금정보</t>
  </si>
  <si>
    <t>한국주택금융공사_변호사_법무사  위임정보이력</t>
  </si>
  <si>
    <t>한국건강증진개발원_절주(성인의 음주행동유형)_19세 이상 성인 중 연간음주자의 고위험 음주율</t>
  </si>
  <si>
    <t>철도운영기관명, 선명, 역명, 공기호흡기의 역층, 출구번호, 상세위치의 데이터가 있습니다.</t>
  </si>
  <si>
    <t>국토연구원 국토 지도 정보(2017 4차 산업혁명 신산업 분포도, 2019-09-10)</t>
  </si>
  <si>
    <t>도면 번호,제목,파일명,파일크기,파일수,일련 번호,첨부파일 다운로드 URL,작성일,변경일</t>
  </si>
  <si>
    <t>경상남도 사천시 건설현장시공정보입니다(위치,주용도,착공예정일,실제착공일,시공업체명 등)</t>
  </si>
  <si>
    <t>철도운영기관명, 선명, 역명, 출입구번호, 상세위치, 시작층, 종료층의 데이터가 있습니다.</t>
  </si>
  <si>
    <t>한국교육과정평가원_수학·과학 성취도 추이변화 국제비교 연구 TIMSS 2019 본검사 시행</t>
  </si>
  <si>
    <t>충청북도_농가경영종합관리시스템_농가경영 패널조사분석시스템-사용자 답변그리드 (7,8,9)</t>
  </si>
  <si>
    <t>춘천시 대표음식, 먹거리촌, 모범음식점, 맛집, 가격안내 등 상세정보를 조회하는 서비스</t>
  </si>
  <si>
    <t>한국건강증진개발원_절주(청소년음주행동)_청소년 중 현재 음주자의 위험 음주율, 문제 음주율</t>
  </si>
  <si>
    <t>한국산업안전보건공단_안전보건미디어자료(교안_쇄석기운전자의안전보건_특수형태근로종사자_건설기계)</t>
  </si>
  <si>
    <t>한국노인인력개발원에서 운영하는 노인일자리 취업연계에서 제공하는 시스템 관리 정보입니다.</t>
  </si>
  <si>
    <t>철도운영기관명, 선명, 호선구성역정보의 역구성순서, 구간키로, 기점키로의 데이터가 있습니다.</t>
  </si>
  <si>
    <t>교육부 국사편찬위원회_한국사데이터베이스 정보_삼일운동DB 데이터_사건-세부장소(연결정보)</t>
  </si>
  <si>
    <t>경상남도_대기오염경보자동발령시스템_미세먼지 및 오존 측정데이터 자료_PM2.5 시간평균</t>
  </si>
  <si>
    <t>철도운영기관명, 선명, 역명, 지상지하구분, 층, 상세위치, 전화번호의 데이터가 있습니다.</t>
  </si>
  <si>
    <t>충청남도 내  종돈장  및  돼지인공수정센터 현황(대표자, 소재지, 주소 등) 정보제공</t>
  </si>
  <si>
    <t>한국산업안전보건공단_안전보건미디어자료(안전검사 및 자율검사프로그램인정 제도안내_리플렛)</t>
  </si>
  <si>
    <t>국토연구원_국토 지도 정보(코로나19 확진자수 상위 60개국의 소득 및 확진자수 현황)</t>
  </si>
  <si>
    <t>국토연구원 국토 지도 정보(2019 국내 산업도시 부문별 취약성 진단, 2019-04-10)</t>
  </si>
  <si>
    <t>충청남도내 나무병해충 발생관리 및 방제사업을 실시·점검하고 예방관리하는 현황 정보 제공</t>
  </si>
  <si>
    <t>한국로봇산업진흥원_[KIR 20-1] 블루오션으로 떠오르는 전문청소 리사이클링 로봇 동향</t>
  </si>
  <si>
    <t>한국산업안전보건공단_안전보건미디어자료(교안_지게차운전자의안전보건_특수형태근로종사자_건설기계)</t>
  </si>
  <si>
    <t>충청북도_농가경영종합관리시스템_농가경영 패널조사분석시스템 사용자 답변 라벨 (7,8,9)</t>
  </si>
  <si>
    <t>국토연구원 국토 지도 정보(도시재생 쇠퇴 진단지표로 본 전국 쇠퇴지역, 2019-07-10)</t>
  </si>
  <si>
    <t>국토연구원 국토 지도 정보(30분 내 고속도로 나들목 접근 가능지역, 2019-04-10)</t>
  </si>
  <si>
    <t>가사는 고려 말에 발생하고 조선 초기 사대부계층에 의해 확고한 문학 양식으로 자리잡아 조선시대를 관통하며 지속적으로 전해 내려온 문학의 한 갈래로 율문 (律文)이면서도 서정, 서사, 교술의 다양한 성격을 지닌 문학 장르이다.</t>
  </si>
  <si>
    <t>수산물 수협창고 재고정보는 수협이 보유하고 있는 창고(이용가공)에 대한 기본정보 및 해당 창고에 입출고 되는 품목에 대한 정보 및 품목별 재고정보, 그리고 해당 창고를 이용하는 매출처에 대한 기본적인 정보를 제공하는 목록입니다.</t>
  </si>
  <si>
    <t>4단상병별 건강보험 진료비 통계 / 진료일자 기준(심사분은 각 진료년+4개월) (예) 진료년월: 2020.1월~12월, 심사년월: 2020.1월~2021.4월 / 보험자: 건강보험 / 요양기관 종별: 약국 제외 / 한방상병 제외</t>
  </si>
  <si>
    <t>3단상병별 건강보험 진료비 통계 / 진료일자 기준(심사분은 각 진료년+4개월) (예) 진료년월: 2020.1월~12월, 심사년월: 2020.1월~2021.4월 / 보험자: 건강보험 / 요양기관 종별: 약국 제외 / 한방상병 제외</t>
  </si>
  <si>
    <t>축산물(소·돼지·닭·계란·오리)에 대한 등급판정 결과, 고기 및 부산물 정보, 도매시장 정보, 경매 현황, 도페, 육질/육량 경락가격정보, 권역별 경략가격정보 등 축산물 등급 판정 및 경매에 관한 전반적인 정보 서비스를 제공함</t>
  </si>
  <si>
    <t>2016년 해상구역도, 어장정보도, 요트낚시정보도, 소형선 항만안내도 등의 국가 중점개방 데이터 4종을 해상교통안전, 레저관광, 시설안전, 해상구역정보, 맞춤안전, 지명정보 등의 6종으로 재분류하여 제공하는 해양공간 관련정보</t>
  </si>
  <si>
    <t>5단상병별 건강보험 진료비 통계 / 진료일자 기준(심사분은 각 진료년+4개월) (예) 진료년월: 2020.1월~12월, 심사년월: 2020.1월~2021.4월 / 보험자: 건강보험 / 요양기관 종별: 약국 제외 / 한방상병 제외</t>
  </si>
  <si>
    <t>공간영상정보의 지도에 대한 정보(지도확대.축소정보조회, 지도이동정보조회, 사용자레이어중첩정보조회, 제작시기범례정보조회, 시대기반항공사진이미지정보조회, 시대기반위성사진이미지정보조회, 시대기반정사영상이미지정보조회)를 제공한다.</t>
  </si>
  <si>
    <t>서울시 소재 공원 및 사유지에 있는 큰나무 정보입니다.사람과 자연이 어우러진 환경을 만들기 위하여 많은 나무를 심고 가꾸어오고 있으며 이를 체계적으로 관리하기 위하여 가슴높이 직경 20Cm이상의 수목의 이름, 위치, 높이 직경 등의 자료를 전산으로 등록하여 제공합니다. ※ Sheet 서비스는 데이터가 많아 샘플로 "중구"데이터만 제공합니다. (Map, OpenAPI 서비스를 이용하여 전체 데이터를 받을 수 있습니다.) ※ 서울의 모든 공간정보는 공간정보담당관(2133-2842)을 경유하여 서울 열린데이터 광장에 제공됩니다.※ Shape 파일의 기본 인코딩 셋팅은 UTF-8로 설정되어 있습니다.(ArcGIS 10.2.1 version 기준)</t>
  </si>
  <si>
    <t>한국산업안전보건공단_안전보건미디어자료((교안)  기타건설기계 운전자의 안전보건_특수형태근로종사자_건설기계)</t>
  </si>
  <si>
    <t>한국산업안전보건공단_안전보건미디어자료((교재)모터그레이더 운전자의 안전보건_특수형태근로종사자_건설기계)</t>
  </si>
  <si>
    <t>한국건강증진개발원_절주(음주폐해)_알코올 사용에 의한 정신 및 행동 장애 사망자수 및 구성비(연령별)</t>
  </si>
  <si>
    <t>제주국제자유도시개발센터_제주헬스케어타운 조성사업 시설 및 용도_면적 등 상세내역(2014년 4월 기준)</t>
  </si>
  <si>
    <t>한국산업안전보건공단_안전보건미디어자료((교재)특수건설기계 운전자의 안전보건_특수형태근로종사자_건설기계)</t>
  </si>
  <si>
    <t>초.중.고생의 진로와 진학지도에 필요한 진로상담, 직업정보, 대학학과정보, 학교정보, 진로교육자료 제공</t>
  </si>
  <si>
    <t>경기도 내의 대기오염 측정, 대기오염물질총량관리,대기오염 전광판 등의 대기오염 관련 현황 정보입니다.</t>
  </si>
  <si>
    <t>한국산업안전보건공단_안전보건미디어자료((교안)  모터그레이더 운전자의 안전보건_특수형태근로종사자_건설기계)</t>
  </si>
  <si>
    <t>해양수산부 국립해양조사원_10개 항만의 항계안전을 위한 해양 관측 및 예측 정보_wrf 모델 메타테이블</t>
  </si>
  <si>
    <t>철도운영기관명, 선명, 역명, 지상지하구분, 역층, 상세위치, 금융기관명, 연락처의 데이터가 있습니다.</t>
  </si>
  <si>
    <t>경기도 내의 자동 기상관측 장비에서 수집된 관측 정보입니다. 
자동기상관측장비(Automatic Weather Station, AWS)에서 생산되는 기상관측 자료입니다.
* 주의사항 : 유인관측소와 달리 무인자동관측장비의 관측자료는 기계적인 오작동이나 통신 장애 등으로 잘못된 관측자료가 나올 수 있으므로, 여기서 제공되는 자료는 참조용으로만 사용 가능하며, 기상증명과 같은 증빙자료로 사용할 수 없습니다.</t>
  </si>
  <si>
    <t>전국의 지하수 수량, 수질, 이용실태 등 모든 지하수 정보를 수집, 관리하는 지하수 정보를 제공
◎ 단층 : 외부의 힘을 받은 지각이 두 개의 조각으로 끊어져 어긋난 지질구조
-
◎ 수문지질단위 : 충적층지하수와 암반지하수를 수문지질단위로 분류. 수문지질단위는 지질시대, 암석의 종류, 암상, 지형, 공극의 형태 및 세부수리지질특성(투수계수, 저류계수, 지하수 산출량 등)등을 대표적인 설정기준으로 함
-
◎ 수질다이어그램 : 수질의 화학분석결과를 나타내는 다이아그램
-
◎ 전기전도도 : 전기가 통하기 쉬운 정도를 나타내는 값. 전기 저항의 역수. 물의 도전율은 수중의 이온 농도와 밀접한 관계가 있으므로 전도도를 측정하면 용해성 물질의 대체적인 그 값을 추정가능
-
◎ 지질구조밀도 : 지질구조의 깊이밀도 및 교차점밀도의 범위(경계값)는 대상지역의 밀도분포특성을 고려하여 설정하며, 5단계를 원칙으로 함
-
◎ 지질구조선 : 지층이나, 좁게는 기반암석, 더 좁게는 독립된 암체 등에 나타나는 선구조로 주로 내적인 영력과 같은 지각운동에 의해서 형성되는 것으로 구조선이라고도 함
-
◎ 지하수등수심선 : 지하수의 수심이 같은 점을 연결한 선
-
◎ 지하수등수위선 : 차원 지하수 흐름장에서 총수두(total hydraulic head)가 같은 점을 연결한 선
-
◎ 지하수유동방향 : 지하수의 흐름방향을 말하며, 투수층의 경사와 투수성의 정도에 따라 영향을 받음
-
◎ 토양도 : 토양조사 결과를 알기 쉽게 분류하고 기호로 표시하연 토지이용자가 편리하게 이용할 수 있도록 한 지도. 토양도는 하천관리계획 유역 내에 분포하는 토양의 수문구분에 따라 A, B, C, D로 크게 재분류됨</t>
  </si>
  <si>
    <t>해양쓰레기 조사는 목적에 따라 수거처리사업 정책 수립을 위한 실태조사 사업과 수거처리 사업 시행을 위한 실시설계 사업의 형태로 수행되고 있습니다.&lt;br/&gt;이를 통해 수집된 조사정보는 효율적인 해양쓰레기 관리를 위하여 쓰레기 오염실태에 대한 과학적인 현장조사를 실시하고 해양쓰레기 오염분포 실태 파악 및 변화 양상을 분석하는데 활용됩니다.</t>
  </si>
  <si>
    <t>지방공기업 경영정보공개 시스템에서 사용하는 고시 및 공고안내, 기관운영휴양시설, 노동조합현황 , 노동조합협약정보, 복수노조 교섭단체 단일화정보,사업보고서,연구보고, 이사회의사록,입찰정보, 정관 및 내규, 주요사건사고현황, 주요소송현황, 타당성검토보고서, 지방공기업 시도코드  목록의 지방공기업의 자료를 OPEN API를 통해 제공한다.</t>
  </si>
  <si>
    <t>&lt;br/&gt;제주특별자치도에서 제공하는 제주도 내 초등학생을 대상으로 한 어린이 교통안전 온라인 설문조사 결과 정보입니다.&lt;br/&gt;- 학교, 학년, 성별, 교통사고 및 안전사고 위험 요소 등 응답 제공</t>
  </si>
  <si>
    <t>본 데이터는 1998년부터 2009년까지의 일회성 데이터입니다. 서울시 기후변화대응 정책 수행을 위한 기후에너지 지도로, 1998년부터 2009년까지의 봄(3, 4, 5월)철의 평균기온을 제공합니다.</t>
  </si>
  <si>
    <t>한국교육과정평가원_Improving the National Curriculum for Math and English Low Achievers in Elementary and Middle School</t>
  </si>
  <si>
    <t>ICILS는 국제 비교 연구로서 IEA에서 주관하여 세계 여러 나라 학생들의 컴퓨터？정보 소양 및 컴퓨팅 사고력을 객관적으로 측정하고 이에 영향을 미치는 변인을 파악하기 위해 시행하는 연구이다.</t>
  </si>
  <si>
    <t>본 데이터는 1998년부터 2009년까지의 일회성 데이터입니다. 서울시 기후변화대응 정책을 위한 기후에너지 지도로, 1998년부터 2009년까지의 겨울(12, 1, 2월)철의 평균기온을 제공합니다.</t>
  </si>
  <si>
    <t>자율주행 등에 필요한 차선(규제선, 도로경계선, 정지선, 차로중심선), 도로시설(중앙분리대, 터널, 교량, 지하차도), 표지시설(교통안전표지, 노면표시, 신호기) 정보를 3차원으로 제작한 전자지도</t>
  </si>
  <si>
    <t>본 연구는 정부 및 시·도 교육청에서 추진하고 있는 '정책'의 관점에서 혁신학교 교육과정 편성·운영 실태를 분석함으로써, 혁신학교 교육과정의 질적 제고를 위한 지원 방안을 탐색하는 데 목적이 있다.</t>
  </si>
  <si>
    <t>각 물품의 유형과 구성요소 같은 특징적인 형태에 따라 분류가 되어 있어 조사디자인의 세부적인 형태요소와 가장 근접한 형태를 검색하여 효율적으로 디자인 검색이 가능한 DB를 XML 형태로 제공합니다.</t>
  </si>
  <si>
    <t>잠재력 지표는 공공도시재생관점에서 개별지표 또는 다양한 지표정보를 조합하여 전국 지방자치단체별로 도시잠재력 현황을 진단 가능</t>
  </si>
  <si>
    <t>한국인터넷진흥원 개인정보침해 신고센터를 통해 피해구제를 상담한 사례를 중심으로 개인정보 침해 피해구제에 대한 구체적 내용 제시</t>
  </si>
  <si>
    <t>고등교육기관 중 전문대학과정의 직위별(특정직, 일반직, 기술직, 별정직, 기능직 등) 직원 현황(학교종류, 설립, 지역(시도))</t>
  </si>
  <si>
    <t>한국주택금융공사 신탁자산부 업무 관련 공개 공공데이터 (해당 부서의 업무와 관련된 데이터베이스에서 공개 가능한 원천 데이터)</t>
  </si>
  <si>
    <t>제주특별자치도에서 제공하는 무장애여행 관련 관광지별 "위도, 경도, 장소명칭, 장소상세정보, 무장애관광정보"입니다. &lt;br/&gt;</t>
  </si>
  <si>
    <t>경기도의 장례시설의 장례시설명, 운영형태, 소재지주소, 빈소수, 빈소임대료 및 상조업체 등 장례관련 현황 정보를 제공 합니다.</t>
  </si>
  <si>
    <t>측량의 기준이 되는 기준점에 대한 데이터로 기준점의 종류, 좌표, 토지소재지, 설치일자 등 측량기준점 현황 제공하고자 합니다.</t>
  </si>
  <si>
    <t>광주광역시 119종합상황실119신고접수 이관 및 접수 현황 자료(소방, 해경, 경찰, 권익위)  기준일 : 20201231</t>
  </si>
  <si>
    <t>한국저작권보호원에서 연도별로 발간하는 저작권 보호 연차보고서 내 불법복제물 시장규모 및 합법저작물 시장 침해규모 조사결과 제공</t>
  </si>
  <si>
    <t>농어촌특별세의 세원별 현황을 통계로 제공(소득세, 신고분, 원천분, 양도소득세, 법인세, 개별소비세, 증권거래세, 종합부동산세)</t>
  </si>
  <si>
    <t>원신흥도서관의 1년간 대출실적을 기준으로 선정한 베스트 도서대출 100선(순위, 도서명, 저자, 출판사, 출판년, 대출횟수)</t>
  </si>
  <si>
    <t>한국, 미국, 일본, 유럽 특허청에 등록된 디자인을 검색, 수집 분석할 수 있는  가정용 의료기구 부수요소용품 등록디자인 정보</t>
  </si>
  <si>
    <t>농림식품 경제사회 연구개발사업의(사업명, 과제번호, 과제명, 주관연구기관, 연구시작년도, 연구종료년도, 연구비, 연구내용)</t>
  </si>
  <si>
    <t>제주특별자치도에서 제공하는 무장애여행 관련 관광지 주변 "관광지명, 주변시설종류, 명칭, 주소, 연락처" 등 정보 입니다.</t>
  </si>
  <si>
    <t>기업구분별(중소기업, 기업구분, 대기업, 외국기업, 중견기업, 미분류, 기타) 조달 실적 건수, 금액의 데이터를 포함한 자료</t>
  </si>
  <si>
    <t>한국, 미국, 일본, 유럽 특허청에 등록된 디자인을 검색, 수집 분석할 수 있는 가정용 의료기구 부수요소용품 등록디자인 정보</t>
  </si>
  <si>
    <t>상훈법에 따라 독립유공자로서 건국훈장, 건국포장, 대통령표창을 받은 분들에 대한 공적서, 공훈록, 독립운동사료 등 정보 제공</t>
  </si>
  <si>
    <t>한국주택금융공사 주택보증부 업무 관련 공개 공공데이터 (해당 부서의 업무와 관련된 데이터베이스에서 공개 가능한 원천 데이터)</t>
  </si>
  <si>
    <t>산림청에서 관리중인 공간정보이며, 입지·토양환경에 대해 작도단위인 토양형을 구획단위로 조사 및 분석한 정보를 나타낸 주제도</t>
  </si>
  <si>
    <t>경기도 내의 환경 전문공사업, 환경 측정대행업, 환경관리 대행기관 등과 같이 환경과 관련된 업체 및 업소 현황 정보입니다.</t>
  </si>
  <si>
    <t>한국환경정책평가연구원에서 실시하는 환경영향평가 사업의 수질조사 개요, 조사, 예측의 속성정보 제공 및 공간정보(조사지점) 제공</t>
  </si>
  <si>
    <t>청소년 활동 정보 서비스를 통하여 청소년의 수련활동 계획이나 인증현황 등 관련정보를 확인, 제공하여 참여할 수 있도록 한다.</t>
  </si>
  <si>
    <t>경상북도 공사,용역,물품구입과 관련한 입찰 등 계약정보와 대금지급정보, 분기별 발주계획 등의 정보를 API형태로 제공합니다.</t>
  </si>
  <si>
    <t>경기도의 하수슬러지 및 부유쓰레기 처리, 음식물 쓰레기 발생현황 등과 같이 환경오염물 발생 및 처리 현황 정보를 제공합니다.</t>
  </si>
  <si>
    <t>경기도 내에서 운영되고 있는 심의회, 협의회, 위원회 등 각종 합의기관의 대한 현황 및 심의 결과 등의 정보를 제공합니다.</t>
  </si>
  <si>
    <t>국내 항만에서 처리된 수출입 컨테이너화물의 처리실적(TEU)에 대한 항만별/품목별/국가별/해외지역별 등 다양한 조건의 통계정보</t>
  </si>
  <si>
    <t>공모전을 통해 출품된 제안들 중 중복된 제안들을 가려내기 위하여 국가DB사업으로 구축한 아이디어DB를 XML 형태로 제공합니다.</t>
  </si>
  <si>
    <t>지식재산권의 출원에서부터 소멸까지의 전주기에 걸쳐 특허행정 업무에 따라 발생한 법적상태의 이력 정보를 XML 형태로 제공합니다.</t>
  </si>
  <si>
    <t>한국주택금융공사 유동화자산부 업무 관련 공개 공공데이터 (해당 부서의 업무와 관련된 데이터베이스에서 공개 가능한 원천 데이터)</t>
  </si>
  <si>
    <t>울산항만공사 선박 입항 정보입니다. (연도별, 월별, 국적별, 전국, 지역별, 종류별, 선종별, 톤급별, 부두별, 톤수, 척수)</t>
  </si>
  <si>
    <t>(공동주택관리정보)공동주택 관리비 투명성 확보를 위해 공동주택 관리주체(300세대 이상의 의무적 관리대상)가 관리비 내용을 공개</t>
  </si>
  <si>
    <t>해당되는 결과값을 표출하는 서비스로 입력데이터를 조건으로 검색한 노인 재능나눔 활동의 수행기관, 모집공고, 코드내역을 조회한다.</t>
  </si>
  <si>
    <t>한국주택금융공사 주택연금부 업무 관련 공개 공공데이터 (해당 부서의 업무와 관련된 데이터베이스에서 공개 가능한 원천 데이터)</t>
  </si>
  <si>
    <t>한국주택금융공사 채권관리부 업무 관련 공개 공공데이터 (해당 부서의 업무와 관련된 데이터베이스에서 공개 가능한 원천 데이터)</t>
  </si>
  <si>
    <t>국가채권현황, 회계별 세입·세출 결산현황, 부담금 운용현황, 조세수입 및 조세부담율, 추경편성추이, 세입세출 예산편성현황 등</t>
  </si>
  <si>
    <t>경기도에서 관리하고 있는 상수원 보호구역 정보. 보호구역, 하천현황, 수산자원 보호구역, 토산어종 방류내용 등의 정보입니다.</t>
  </si>
  <si>
    <t>출원건 별로 관리중인 상표(한국, NICE)의 분류코드 및 유사군코드 별 지정상품 변경 이력 정보를 XML 형태로 제공합니다.</t>
  </si>
  <si>
    <t>전국 경찰관서에 고소, 고발, 인지 등으로 형사입건된 사건의 발생, 검거, 피의자에 대한 죄종별 분석 현황</t>
  </si>
  <si>
    <t>서울특별시_동대문구_반려동물등록현황(읍면동(법정동), 등록주체별, RFID등록형태별, 등록품종수, 동물소유자수, 동물소유자당동물등록수 등)</t>
  </si>
  <si>
    <t>수요기관별 일반경쟁, 제한경쟁, 지명경쟁, 수의계약, 미분류, 수기등록의 계약방법별에 대한 조달 실적 건수, 금액의 데이터를 포함한 자료</t>
  </si>
  <si>
    <t>서울교통공사 관할 지하철역 주변의 출구별 주요시설 정보를 검색할 수 있는 서비스입니다.
역별, 출구번호 별로 주요시설을 검색할 수 있습니다.</t>
  </si>
  <si>
    <t>- 제조업 중 부품과 소재의 품목을 선정하여 부품소재 12대 업종으로 분류&lt;br/&gt;- 중간재, 부품, 소재 등의 산업현황을 파악하기 위한 통계</t>
  </si>
  <si>
    <t>심사관이 심사한 결과 등록요건에 적합하여 지식재산권의 설정등록 결정이 출원인에게 통지되는 특허청의 발송 서류 정보를 XML 형태로 제공합니다.</t>
  </si>
  <si>
    <t>특허를 출원하려는 자 또는 기업이 다수의 출원인을 등록해 놓은 경우 이를 대표하는 하나의 출원인명에 대한 정보를 XML 형태로 제공합니다.</t>
  </si>
  <si>
    <t>사업자 등록번호, 상호명, 업소상태 등을 이용하여 통신판매사업자에 대한 법인명, 사업자 번호, 신고일자 등의 정보를 조회할 수 있는 서비스</t>
  </si>
  <si>
    <t>서울시 식량작물 생산량 현황을 제공하는 지정ㆍ조사통계입니다. 서울시 식량작물(미곡·잡곡·두류·서류)의 재배면적 및 생산량 현황을 제공합니다.</t>
  </si>
  <si>
    <t>한전원자력연료(주)_연구보고서(경수로 연료봉 가압저항용접기 품질 모니터링 시스템의 빅데이터를 활용한 분석기술 고도화) 2016년3월17일</t>
  </si>
  <si>
    <t>산림복구 및 토지복구, 토양개량, 오염수질개선, 지반침하방지, 광물찌꺼기 유실방지, GIS 등 광해방지기술개발 논문발표 실적 현황에 관한 정보</t>
  </si>
  <si>
    <t>연료비용, 계통한계가격, 시장참여설비용량, 전력입찰량, 전력거래량, 전력거래금액, 정산단가, 신재생에너지거래, 회원사현황 등의 정보를 제공</t>
  </si>
  <si>
    <t>사립학교교직원연금공단 재해보상기금 조성 현황과 관련된 데이터로 연도, 재해보상기금, 증가율 등의 항목을 제공합니다. (단위 : 백만원, %)</t>
  </si>
  <si>
    <t>서울시 식량작물 생산량 현황을 제공하는 지정ㆍ조사통계입니다.  서울시 식량작물(미곡·잡곡·두류·서류)의 재배면적 및 생산량 현황을 제공합니다.</t>
  </si>
  <si>
    <t>부산시내 수어(수화)통역센터목록 현황에 대한 데이터로 수어통역센터 센터명, 시설장, 소재지, 전화번호 등에 대한 사항을 파일로 제공합니다</t>
  </si>
  <si>
    <t>열심히 일하지만 소득이 적은 근로자 또는 사업자 가구에게 장려금을 지급함으로써 근로를 장려하고, 실질소득을 지원하는 근로연계형 소득지원 제도</t>
  </si>
  <si>
    <t>최근 3년간 지방세 부과 징수 자료에 따른 지방세 세목별 통계자료를 근거로 연도별 지방세 세원유형별 과세 현황을 추출한 자료에 해당됩니다</t>
  </si>
  <si>
    <t>산림복구 및 토지복구, 토양개량, 오염수질개선, 지반침하방지, 광물찌꺼기 유실방지, GIS 등 광해방지기술개발 특허등록 현황에 관한 정보</t>
  </si>
  <si>
    <t>경기도 내의 수입산 목재에 대한 유통을 주로 하는 업체,벌채 또는 수입을 통하여 원목을 가공하는 업체등 목재와 관련된 업체의 정보입니다.</t>
  </si>
  <si>
    <t>창업자의 전공별, 창업자의 업력, 창업자의 업종, 창업자의 기업형태, 창업자의 성별, 창업자의 연령 정보(2020년 창업기업실태조사 통계자료)</t>
  </si>
  <si>
    <t>1965-2010 설립별(교원수, 사무직원수, 학교수, 학생수), 시도별(교원수, 사무직원수, 학교수, 학생수), 직위별 (교원수) 개황</t>
  </si>
  <si>
    <t>이천시시설관리공단에서 운영하는 이천시 공영주차장의 월정기권 운영 현황입니다. 주차장명, 유형, 주소, 구획 수, 급지 등 정보가 공개됩니다.</t>
  </si>
  <si>
    <t>제주특별자치도개발공사가 관리하는 제주삼다수공장 주변 관측소 정보(관측소명, 주소, 위도, 경도, 표고, 심도, 케이싱구경, 측정항목) 입니다.</t>
  </si>
  <si>
    <t>경기도 내, 휴게음식점(고속도로, 철도역구내, 과자점, 관광호텔, 다방, 백화점, 유원지, 전통찻집, 패스트푸드, 편의점 등) 관련 정보</t>
  </si>
  <si>
    <t>공중의 이용으로 인해 건강 및 공중위생에 영향을 미칠 수 있는 연면적 2천제곱미터이상의 상점가 복합건축물등에 해당되는 이용시설에 대한 정보</t>
  </si>
  <si>
    <t>경상북도 서민경제와 관련한 다양한 정보를 제공합니다.
전통시장 현황, 대규모점포, 사회적기업, 농수산물 도매시장 현황, 밥상물가 정보 등</t>
  </si>
  <si>
    <t>국립암센터에서 중앙암등록본부에서 제공하는 간암병기조사 및 협력병기조사(대상 암종: 위암, 결장암, 직장암, 유방암)의 결과 데이터입니다.</t>
  </si>
  <si>
    <t>아동안전지키이집, 노인복지시설, 아동복지시설, 기타보호시설 등 아동, 노인 등에 대한 복지시설 위치를 오픈API 형태로 공간정보(지도)로 제공</t>
  </si>
  <si>
    <t>시설물의안전관리에관한특별법에 의거하여 한국시설안전공단에서 운영중인 시설물정보관리종합시스템 내 등록된 1,2종 터널시설물의 시도별 종별 등록현황</t>
  </si>
  <si>
    <t>우리 농산물을 이용해서 만드는 요리정보로 요리기본정보, 레시피, 주요 재료 정보로 구성되어 있어 다양한 요리레시피 정보를 체계적으로 제공</t>
  </si>
  <si>
    <t>KOTRA 125개 무역관에서 등록하는 글로벌전시포털(www.gep.or.kr)의 해외전시회 정보를 활용할 수 있도록 API를 제공하는 서비스</t>
  </si>
  <si>
    <t>도로명주소 체계의 새주소 도로명, 도로명주소 체계의 새주소 건물위치 및 건물번호
새주소건물의 도형, 속성 정보를 조회 기능을 제공합니다.</t>
  </si>
  <si>
    <t>데이터스토어에서 중개 및 판매되고 있는 데이터 상품 정보를 제공합니다. 데이터 명칭, 데이터 상품설명, 제공자, 가격 등의 정보를 제공합니다.</t>
  </si>
  <si>
    <t>경기도에서 발생된 화재, 붕괴사고, 천재지변 등에 의한 재난 재해 피해 현황 및 재난안전관리분야의 사업 집행에 대한 현황 정보를 제공합니다.</t>
  </si>
  <si>
    <t>국가통계포털(KOSIS, Korean Statistical Information Service)은 국내·국제·북한의 주요 통계를 한 곳에 모아 이용자가 원하는 통계를 한 번에 찾을 수 있도록 통계청이 제공하는 One-Stop 통계 서비스입니다. 현재 300여 개 기관이 작성하는 경제·사회·환경에 관한 1,000여 종의 국가승인통계를 수록하고 있으며, 국제금융·경제에 관한 IMF, Worldbank, OECD 등의 최신 통계도 제공하고 있습니다. 쉽고 편리한 검색기능, 일반인들도 쉽게 이해할 수 있는 다양한 콘텐츠 및 통계설명자료 서비스를 통해 이용자가 원하는 통계자료를 쉽고 빠르고 정확하게 찾아보실 수 있습니다.</t>
  </si>
  <si>
    <t>동북아역사재단_오쉬긴 톨고이-사슴 돌 2, 3(오쉬긴 톨고이 사슴 돌 유적지)</t>
  </si>
  <si>
    <t>한국건강증진개발원_절주(성인의 음주행동유형)_19세 이상 성인의 월간 음주율</t>
  </si>
  <si>
    <t>한국로봇산업진흥원_[KIR 20-5]  로봇 유망ㆍ新직업 기초 조사ㆍ분석</t>
  </si>
  <si>
    <t>법무법인 데이터 중 설립인가 받은 법무법인의 연락처 및 주소, 소속회 자료</t>
  </si>
  <si>
    <t>한국산업안전보건공단_안전보건미디어자료(외국인노동자용온열질환예방수칙_필리핀)</t>
  </si>
  <si>
    <t>한국산업안전보건공단_안전보건미디어자료(외국인노동자용온열질환예방수칙_동티모르)</t>
  </si>
  <si>
    <t>한국건강증진개발원_절주(국외통계지표)_15세 이상 1인당 알코올 소비량(공식)</t>
  </si>
  <si>
    <t>무연탄 소비현황을 부분별, 계절별, 월별, 지역별 등으로 구분하여 정보 제공</t>
  </si>
  <si>
    <t>전국 6개 권역에서 수집한 고문헌관련 자료를 표준화된 구조에 맞춰서 DB로 축적하고 한국학자료포털을 통해서 다양한 방식으로 검색하며 문헌정보, 원문이미지, 원문텍스트 등을 서비스함.</t>
  </si>
  <si>
    <t>(스마트교통정보) 딥러닝 기반의 스마트교차로를 통한 교차로 교통류 정보(접근로별 교통량, 회전교통량, 차종, 대기행열길이, 횡단보도 보행자수 및 서비스 수준)의 정보를 조회하는 서비스</t>
  </si>
  <si>
    <t>경기도 출자·출연기관인 경기도의료원의 취약계층 진료비 지원 사업, 가정간호 사업, 중증장애인 치과 운영 사업 등의 지원 규모(지원인원, 지원건수, 지원금액 등) 정보를 제공합니다.</t>
  </si>
  <si>
    <t>교통정보 산업과 관련된 많은 업계에서는 교통정보의 원활한 교환을 위한 전국 교통망에 대해 단일화된 ID체계를 적용한 표준교통망 DB 구축이 필요함에 따라 생산된 지도정보를 제공합니다.</t>
  </si>
  <si>
    <t>2015년 제·개정된 농축수산물 표준코드(품목,시장,단위,포장,크기,등급,산지)와 동일한 의미를 가지는 2013년 농축수산물 표준코드(품목,시장,단위,포장,크기,등급,산지) 나타낸 정보</t>
  </si>
  <si>
    <t>수산물 수출입정보는 국내에 수출 및 수입되는 수산물에 대한 월별 품목별 통계정보로 관세청에서 보유한 데이터를 집계하여 제공하는 데이터로 품목별,국가별 수출입정보를 제공하는 목록입니다.</t>
  </si>
  <si>
    <t>가동사업자에 대한 현황&lt;br/&gt;- 시군구 지역별, 사업자 종류별 등 관련데이터 수록&lt;br/&gt;&lt;br/&gt;2021년 5월말 기준 14개 업태 사업자현황을 시군구별, 연령별로 구분하여 공개</t>
  </si>
  <si>
    <t>융·복합 추세에 부합하여 특허정보와 비즈니스 정보를 편리하게 활용할 수 있도록 구축된 DB로 스마트카, LED 등 2개 제품의 기술분류체계에 대한 정보를 XML 형태로 제공합니다.</t>
  </si>
  <si>
    <t>이 가사는 한국가사문학관에 소장된 미 해제 가사로 “븜챠궐초 ？긴몸이 ？？오상 근본이라 사？오상 네알소야 쳔지부모 네글쟈라” 무제(븜챠궐초생긴몸이) 가사집에 수록된 한글 가사이다.</t>
  </si>
  <si>
    <t>한국부동산원(구.한국감정원)에서 제공하는 부동산거래현황 중 토지거래의 토지거래허가처리별 거래현황의 년도별 데이터이다.&lt;br/&gt;조사기준시점은 매년말이며, 공표시기는 익월 20일경이다.</t>
  </si>
  <si>
    <t>한국인에 대한 인체치수, 인체형상 등을 조사하여 관련 산업계, 학계 등에 보급함으로써 기업의 인간공학적 제품설계 및 기술개발과 학계의 인체관련 연구에 대한 기초자료로 활용</t>
  </si>
  <si>
    <t>서울특별시 작성주체, 진행단계, 검색일자 등의 검색조건을 선택하여 법령제도개선 제안를 검색할 수 있는 서비스입니다. 법령 및 제도개선 제안의견을 확인할 수 있습니다.</t>
  </si>
  <si>
    <t>도매시장에서 실거래가 발생하는 농축수산물 표준 품목 코드 499개를 사전 선정하였으며 499개의 농축수산물 표준 품목코드를 기준으로 동일한 국제표준코드를 나타낸 정보</t>
  </si>
  <si>
    <t>서울시의 주요 교차로에 운영 중인 교통신호등에 대한 교차로별 요일계획 정보, 예약계획 정보, 운영계획 정보, 시간계획 정보 등을  공공데이터포털에 오픈API 형태로 제공</t>
  </si>
  <si>
    <t>대전도시철도공사 신흥역의 내부 및 외부의 360도 사진입니다. 총 77장의 사진으로 구성되어있고 연결하는 소프트웨어를 이용할 경우 파노라마VR을 구성할 수 있습니다.</t>
  </si>
  <si>
    <t>대구 '더 굿나잇'홈페이지에 있는 숙박업소(일반호텔, 비즈니스 호텔) api 입니다. 순번, 업체명, 업체주소, 업체 연락처, 한실 개수, 양실 개수 항목을 포함합니다.</t>
  </si>
  <si>
    <t>이 가사는 한국가사문학관에 소장된 미 해제 가사로 “정월이라 십오일에 와월하는 소연들아 흉풍도 보련이와 부모봉양 셍각서라” 무제(사친가) 가사집에 수록된 한글 가사이다.</t>
  </si>
  <si>
    <t>대전도시철도공사 신흥역의 내부 및 외부의 360도 사진입니다. 총 50장의 사진으로 구성되어있고 연결하는 소프트웨어를 이용할 경우 파노라마VR을 구성할 수 있습니다.</t>
  </si>
  <si>
    <t>철도운영기관명, 선명, 역명, 수유실의 역층, 출구번호, 상세위치, 유아용침대개수, 소파개수, 전자렌지개수, 간이세면대개수, 이용가능시간, 전화번호의 데이터가 있습니다.</t>
  </si>
  <si>
    <t>중소벤처기업진흥공단이 중소기업을 대상으로 제공하는 정책자금의 규모별, 사업별, 업력별, 업종별 집행실적을 개방하여, 중소기업이 정책자금 신청 시 활용할 수 있도록 개방</t>
  </si>
  <si>
    <t>KS A 0011 물체색의 색이름, KS A 0062 색의 3속성에 의한 표시방법에 의한 1519개 표준색이름, 색의 삼속성(HV/C), sRGB, CMYK 표준색채 정보</t>
  </si>
  <si>
    <t>사립학교교직원연금공단 재직기간별 연령별 교직원 수와 관련된 데이터로 연령별(25세 미만 ~ 66세 이상), 재직기간별(1년 미만~ 33년 이상) 등의 항목을 제공합니다.</t>
  </si>
  <si>
    <t>시간과 비용을 들여 특허권을 확보할 의도는 없으나 타인의 특허권행사로부터 보호받고자 하는 권리들을 특허청 홈페이지를 통하여 공개한 기술정보 XML 형태로 제공합니다.</t>
  </si>
  <si>
    <t>(공간융합정보) 토지특성, 건물용도정보, 지가변동률, 건물연령정보의 속성정보 제공 및 공간정보(연속지적도, GIS건물통합, 법정구역) 기반으로 융합한 지도데이터 제공</t>
  </si>
  <si>
    <t>지방자치단체의 세입예산 및 회계별, 재원별, 기능별 세출예산, 지방의회 관련경비, 상근인력 관련경비, 교육관련지원 예산현황, 재원별, 단체별 세입예산, 중기지방재정계획</t>
  </si>
  <si>
    <t>경기도 내의 시군별 비영리민간단체에 대한 기관명, 단체명, 사업내용 등의 현황입니다. 비영리 민간단체란 소유주나 주주를 위해서 자본의 이익을 추구하지 않는 단체입니다</t>
  </si>
  <si>
    <t>대표자명, 사업자등록번호, 상호명, 업소상태등을 이용하여 선불식할부거래업사업자에 대한 상호명, 선불식할부거래업등록번호, 사업자등록번호 등의 정보를 조회할 수 있는 서비스</t>
  </si>
  <si>
    <t>경기도 내의 유독물질 취급 영업소(사업장) 및 위험물 제조소 현황 및 유해화학물질사고현황 유해화학물질 사고가 발생된 장소, 사고원인, 사고내용 등의 정보를 제공합니다.</t>
  </si>
  <si>
    <t>한국문화정보원이 제공하는 특정 분류에 속하지 않는 기타 형태의 전통문양 디자인 데이터로 문양구분, 문양 분류, 국적/시대, 원천유물명 등의 정보를 함께 제공하고 있습니다.</t>
  </si>
  <si>
    <t>경기도 내의 토석 채취 허가 현황입니다. 상호명, 허가기간, 면적 등의 정보를 제공합니다.
* 산지안에서 석재를 굴취ㆍ채취하기위하여 토석채취허가를 취득한 현황입니다.</t>
  </si>
  <si>
    <t>제주특별자치도_무장애여행관광지주변정보-16-금성비단교산책길</t>
  </si>
  <si>
    <t>제주특별자치도_무장애여행관광지주변정보-14-토끼섬과하도포구</t>
  </si>
  <si>
    <t>제주특별자치도_무장애여행관광지주변정보-24-해거름바다산책로</t>
  </si>
  <si>
    <t>제주특별자치도_무장애여행관광지주변정보-23-싱게물공원용당포구길</t>
  </si>
  <si>
    <t>제주특별자치도_무장애여행관광지주변정보-46-서귀포자연휴양림</t>
  </si>
  <si>
    <t>제주특별자치도_여행업_권역별_일자리_미스매치_빅데이터_분석정보</t>
  </si>
  <si>
    <t>제주특별자치도_무장애여행정보_37-성김대건신부제주표착기념관</t>
  </si>
  <si>
    <t>제주특별자치도_시간대별_제주도민_250그리드단위_유동인구현황</t>
  </si>
  <si>
    <t>제주특별자치도_무장애여행관광지주변정보-04-조천리용천수탐방길</t>
  </si>
  <si>
    <t>제주특별자치도_무장애여행정보_30-너븐숭이4.3기념관과북촌43길</t>
  </si>
  <si>
    <t>제주특별자치도_무장애여행관광지주변정보-33-세화항과세화오일장</t>
  </si>
  <si>
    <t>제주특별자치도_무장애여행관광지주변정보-18-알뜨르격납고밭담길</t>
  </si>
  <si>
    <t>제주특별자치도_성연령별_제주도민_250그리드단위_유동인구현황</t>
  </si>
  <si>
    <t>제주특별자치도_어린이교통안전_온라인설문조사결과_위미초등학교</t>
  </si>
  <si>
    <t>제주특별자치도_무장애여행관광지주변정보-32-서귀포매일올레시장</t>
  </si>
  <si>
    <t>제주특별자치도_무장애여행관광지주변정보-09-온평환해장성해안길</t>
  </si>
  <si>
    <t>제주특별자치도_어린이교통안전_온라인설문조사결과_의귀초등학교</t>
  </si>
  <si>
    <t>제주특별자치도_어린이교통안전_온라인설문조사결과_오라초등학교</t>
  </si>
  <si>
    <t>경상북도교육청 경상북도문경교육지원청_문경교육지원청 학원현황</t>
  </si>
  <si>
    <t>국가평생교육진흥원_학부모지원시스템_홈페이지관리정보_공통상세코드</t>
  </si>
  <si>
    <t>경상남도 창원시_마산회원구 개별공시지가 (2010-2014)</t>
  </si>
  <si>
    <t>도시교통정보시스템(시설물 유형, 시설물 위치, 데이터기준일자)</t>
  </si>
  <si>
    <t>(재)한국저작권보호원_연도별 불법복제물 경험률(08년~17년)</t>
  </si>
  <si>
    <t>교육부 국립국제교육원_한국유학종합시스템 입학 지원자 국적별 현황</t>
  </si>
  <si>
    <t>(재)한국저작권보호원_콘텐츠별 불법복제물 경험률(08년~17년)</t>
  </si>
  <si>
    <t>국가평생교육진흥원_학부모지원시스템_온라인교육프로그램_수료증관리</t>
  </si>
  <si>
    <t>중장기개방계획에따른 경상남도 경남도립거창대학 데이터자료입니다.</t>
  </si>
  <si>
    <t>(주)강원랜드_하이원리조트 기상연보(2014년~2016년)</t>
  </si>
  <si>
    <t>교육부 국립국제교육원_한국유학종합시스템 온라인 입학현황(국가별)</t>
  </si>
  <si>
    <t>국가평생교육진흥원_학부모지원시스템_온라인교육프로그램_컨텐츠테이블</t>
  </si>
  <si>
    <t>경상남도_버스업체경영수지분석_승차요금_승차요금 MASTER</t>
  </si>
  <si>
    <t>교육부 국립국제교육원_한국유학종합시스템 입학 지원자 대학별 현황</t>
  </si>
  <si>
    <t>철도운영기관명, 선명, 역명, 역간거리의 데이터가 있습니다.</t>
  </si>
  <si>
    <t>1. 개요
한의학 분야 고전문헌뿐만 아니라 전통지식 관련 한국논문, 전통지식 관련 한국 특허문헌까지 포함하는 것으로서, 과거에서부터 현대까지 이르는 전통지식을 집대성한 정보를 API(REST방식)로 제공합니다.
2. 세부 정보 내용
① 전통처방: 한방 치료의 근간이 되는 처방의 구성 약재 및 주치병증, 활용 방법 등에 대한 정보(XML)
② 처방을 구성하는 개별 약물 및 처방을 활용하여 치료할 수 있는 관련 병증에 대한 연계 정보(XML)
3. 데이터 출처
한국전통지식포털 홈페이지
http://www.koreantk.com/</t>
  </si>
  <si>
    <t>한국사회보장정보원_차상위본인부담경감대상 수급자 바우처 서비스 이용 현황</t>
  </si>
  <si>
    <t>한글,영문,로마자,일본어,중국어(간체,번체) 등의 정보를 제공&lt;br/&gt;</t>
  </si>
  <si>
    <t>국토연구원_중소·중견기업의 해외진출 활성화를 위한 사업 발굴 발표회</t>
  </si>
  <si>
    <t>국가평생교육진흥원_학부모지원시스템_온라인교육프로그램_수강신청테이블</t>
  </si>
  <si>
    <t>국가평생교육진흥원_학부모지원시스템_온라인교육만족도설문조사_설문그룹</t>
  </si>
  <si>
    <t>성인문해교육 지원사업 기관의 광역, 유형, 기관명, 주소, 연락처 현황</t>
  </si>
  <si>
    <t>열사병 예방 3대 기본수칙(물, 그늘, 휴식) 이행가이드&lt;br/&gt;</t>
  </si>
  <si>
    <t>한국사회보장정보원_차상위장애아동수당 수급자 바우처 서비스 이용 현황</t>
  </si>
  <si>
    <t>국가평생교육진흥원_온라인교육프로그램_학부모자녀교육정보 하위 정보 테이블</t>
  </si>
  <si>
    <t>한국문화얘술위원회에서 운영하는 창의예술인력센터 무대예술전문교육목록</t>
  </si>
  <si>
    <t>국가평생교육진흥원_학부모지원시스템_온라인교육프로그램_학부모자녀교육정보</t>
  </si>
  <si>
    <t>한국보건의료인국가시험원_보건의료인국가시험 성적 현황_응급구조사 2급</t>
  </si>
  <si>
    <t>한국부동산원_아파트매매 매입자거주지별 거래현황(월별, 동(호)수)</t>
  </si>
  <si>
    <t>한국산업안전보건공단_안전보건미디어자료(인화성물질경고_표지_우즈베키스탄)</t>
  </si>
  <si>
    <t>한국부동산원_집합상가 층별 임대료 및 층별 효용비율(분기별, 시도별)</t>
  </si>
  <si>
    <t>국가평생교육진흥원_학부모지원시스템_온라인교육만족도설문조사_설문참여항목</t>
  </si>
  <si>
    <t>한국부동산원_중대형상가 층별 임대료 및 층별 효용비율(분기별, 시도별)</t>
  </si>
  <si>
    <t>한국사회보장정보원_차상위계층확인 수급자 바우처 서비스 이용 현황-시도별</t>
  </si>
  <si>
    <t>외국인 근로자의 모국어로 작성된 안전보건표지(스티커)-인화성물질경고표지</t>
  </si>
  <si>
    <t>교육부 국사편찬위원회_한국사데이터베이스 정보_삼일운동DB 데이터_격문</t>
  </si>
  <si>
    <t>국토연구원_국토연구원 글로벌개발협력센터 개소 10주년 기념 세미나</t>
  </si>
  <si>
    <t>한국산업안전보건공단_안전보건미디어자료(인화성물질경고_표지_인도네시아)</t>
  </si>
  <si>
    <t>한국사회보장정보원_차상위장애수당 수급자 바우처 서비스 이용 현황-시도별</t>
  </si>
  <si>
    <t>국토연구원_국토 지도 정보(전국 69개 도시의 미세먼지 변화추세)</t>
  </si>
  <si>
    <t>한국산업안전보건공단_안전보건미디어자료(근로자 작업중지권 안내_OPL)</t>
  </si>
  <si>
    <t>한국보건의료인국가시험원_보건의료인국가시험 성적 현황_응급구조사 1급</t>
  </si>
  <si>
    <t>국가평생교육진흥원_학부모지원시스템_온라인교육프로그램_온라인강좌기본</t>
  </si>
  <si>
    <t>한국부동산원_토지거래 토지거래허가처리별 거래현황(년도별, 필지수)</t>
  </si>
  <si>
    <t>한국산업안전보건공단_안전보건미디어자료(인화성물질경고_표지_필리핀)</t>
  </si>
  <si>
    <t>한국산업안전보건공단_안전보건미디어자료(교안_엘리베이터안전작업가이드)</t>
  </si>
  <si>
    <t>2018년 공무원총조사에 응답한 공무원의 생활근거지별 현황입니다.</t>
  </si>
  <si>
    <t>외교부_한국외교협상사례연구-1970년대 UN에서의 UNCURK 문제</t>
  </si>
  <si>
    <t>한국산업안전보건공단_안전보건미디어자료(인화성물질경고_표지_방글라데시)</t>
  </si>
  <si>
    <t>산림문화 교육, 휴양, 치유, 등산정보 등 숲에서 즐기는 휴양정보 제공</t>
  </si>
  <si>
    <t>한국산업안전보건공단_안전보건미디어자료(화기금지_표지_키르기스스탄)</t>
  </si>
  <si>
    <t>한국산업안전보건공단_안전보건미디어자료(근로자 작업중지권 안내 포스터)</t>
  </si>
  <si>
    <t>제주특별자치도_관광지유원시설업_권역별_일자리_미스매치_빅데이터_분석정보</t>
  </si>
  <si>
    <t>한국산업안전보건공단_안전보건미디어자료(인화성물질경고_표지_스리랑카)</t>
  </si>
  <si>
    <t>한국산업안전보건공단_안전보건미디어자료(인화성물질경고_표지_동티모르)</t>
  </si>
  <si>
    <t>양주시시설관리공단에서 운영 관리하는 체육시설 및 시설물 현황 정보</t>
  </si>
  <si>
    <t>서울특별시_공원 및 사유지수목 위치정보 (좌표계: ITRF2000)</t>
  </si>
  <si>
    <t>전라남도 여수시 관광홈페이지 문화관광해설사 신청에 관한 정보입니다.</t>
  </si>
  <si>
    <t>서울특별시_공원 및 사유지수목 위치정보 (좌표계: WGS1984)</t>
  </si>
  <si>
    <t>제주특별자치도_기념품판매업_권역별_일자리_미스매치_빅데이터_분석정보</t>
  </si>
  <si>
    <t>제주특별자치도_외식식당업_권역별_일자리_미스매치_빅데이터_분석정보</t>
  </si>
  <si>
    <t>제주특별자치도_이용시설업_권역별_일자리_미스매치_빅데이터_분석정보</t>
  </si>
  <si>
    <t>한국산업안전보건공단_안전보건미디어자료(인화성물질경고_표지_파키스탄)</t>
  </si>
  <si>
    <t>산림에 대한 현황정보 제공을 통하여 산림자원의 관리 및 이용을 촉진</t>
  </si>
  <si>
    <t>제주특별자치도_항공_해운_물류_권역별_일자리_미스매치_빅데이터_분석정보</t>
  </si>
  <si>
    <t>제주특별자치도_전세버스업_권역별_일자리_미스매치_빅데이터_분석정보</t>
  </si>
  <si>
    <t>그랜드코리아레저(주)_02. [블랙잭]게임진행(hit,stay-17)</t>
  </si>
  <si>
    <t>여수광양항만공사_여수광양항만공사_터미널 게이트 컨테이너 차량통행 정보</t>
  </si>
  <si>
    <t>서울특별시_보호수 및 노거수 위치정보 (좌표계: ITRF2000)</t>
  </si>
  <si>
    <t>한국사회보장정보원_차상위자활 수급자 바우처 서비스 이용 현황-시도별</t>
  </si>
  <si>
    <t>국내 사회공헌 관련 기관의 단체명, 설립연도, 홈페이지, 주소 등</t>
  </si>
  <si>
    <t>한국사회보장정보원_차상위장애인연금 수급자 바우처 서비스 이용 현황</t>
  </si>
  <si>
    <t>한국산업안전보건공단_안전보건미디어자료(인화성물질경고_표지_미얀마)</t>
  </si>
  <si>
    <t>(재)한국저작권보호원_콘텐츠별 온라인 불법복제물 유통량(08년~17년)</t>
  </si>
  <si>
    <t>(재)한국저작권보호원_콘텐츠별 온라인 불법복제물 경험률(08년~17년)</t>
  </si>
  <si>
    <t>국토연구원_국토 지도 정보(시군구별 1인가구 현황 및 증감 추세)</t>
  </si>
  <si>
    <t>국토연구원_국토 지도 정보(시·군·구별 구직·구인 공간 미스매치 지수)</t>
  </si>
  <si>
    <t>감포해양관광단지, 안동문화관광단지, 보문관광단지의 투자유치 물건 현황</t>
  </si>
  <si>
    <t>국가평생교육진흥원_학부모지원시스템_온라인교육만족도설문조사_상세정보</t>
  </si>
  <si>
    <t>그랜드코리아레저(주)_06. [블랙잭]더블다운 룰 설명(A,4,5)</t>
  </si>
  <si>
    <t>국토연구원_국토 지도 정보(미세먼지 관리를 위한 지역 유형 구분)</t>
  </si>
  <si>
    <t>국가평생교육진흥원_2019년 국가평생교육진흥원_학점은행제 기준교재정보</t>
  </si>
  <si>
    <t>경상북도교육청 경상북도영양교육지원청_학원 및 교습소 현황(2016)</t>
  </si>
  <si>
    <t>(재)한국저작권보호원_콘텐츠별 합법저작물 시장 침해규모(08년~17년)</t>
  </si>
  <si>
    <t>국세청_근로장려금 하반기 신청 3월 1일부터 31일까지(2020)</t>
  </si>
  <si>
    <t>홈페이지에 메뉴, 회원, 콘텐츠 관련 기본정보DB에 대한 내용입니다.</t>
  </si>
  <si>
    <t>중장기개방계획에따른 경상남도 버스업체경영수지분석시스템 데이터자료입니다.</t>
  </si>
  <si>
    <t>영주시 관내 제조업등록 현황(회사명, 대표자명, 전화번호, 주소 등)</t>
  </si>
  <si>
    <t>경상남도_버스업체경영수지분석_운행일지 정보_운행일지-계통기준일일편집</t>
  </si>
  <si>
    <t>광진구시설관리공단_중곡문화센터 강좌 및 수강신청 정보(2014. 7)</t>
  </si>
  <si>
    <t>국내에서 발행된 6차 교육과정의 초중등 학교급별 교과서 정보 제공</t>
  </si>
  <si>
    <t>그랜드코리아레저(주)_05. [블랙잭]더블다운 룰 설명(3,8,K)</t>
  </si>
  <si>
    <t>(재)한국저작권보호원_연도별 합법저작물 시장 침해규모(08년~17년)</t>
  </si>
  <si>
    <t>국가평생교육진흥원_학부모지원시스템_홈페이지기본정보_코드업(회원정보)</t>
  </si>
  <si>
    <t>(재)한국저작권보호원_잠재적 합법저작물 시장 침해율(08년~17년)</t>
  </si>
  <si>
    <t>국가철도공단_부산3호선_공기호흡기</t>
  </si>
  <si>
    <t>국가철도공단_부산교통공사_공기호흡기</t>
  </si>
  <si>
    <t>국가철도공단_인천1호선_역위치</t>
  </si>
  <si>
    <t>국가철도공단_부산1호선_장애인화장실</t>
  </si>
  <si>
    <t>국가철도공단_수도권1호선_역위치</t>
  </si>
  <si>
    <t>국가철도공단_대구2호선_공기호흡기</t>
  </si>
  <si>
    <t>국가철도공단_부산1호선_공기호흡기</t>
  </si>
  <si>
    <t>국가철도공단_부산2호선_공기호흡기</t>
  </si>
  <si>
    <t>국가철도공단_도시철도공사_고객센터</t>
  </si>
  <si>
    <t>국가철도공단_수도권5호선_역위치</t>
  </si>
  <si>
    <t>국가철도공단_의정부경전철_역위치</t>
  </si>
  <si>
    <t>국가철도공단_수도권3호선_역위치</t>
  </si>
  <si>
    <t>국가철도공단_대구1호선_공기호흡기</t>
  </si>
  <si>
    <t>국가철도공단_부산2호선_고객센터</t>
  </si>
  <si>
    <t>국가철도공단_수도권4호선_역위치</t>
  </si>
  <si>
    <t>국가철도공단_부산4호선_공기호흡기</t>
  </si>
  <si>
    <t>국가철도공단_부산김해경전철_고객센터</t>
  </si>
  <si>
    <t>국가철도공단_부산3호선_고객센터</t>
  </si>
  <si>
    <t>국가철도공단_인천1호선 ATM</t>
  </si>
  <si>
    <t>국가철도공단_부산동해선_역위치</t>
  </si>
  <si>
    <t>국가철도공단_대구3호선_공기호흡기</t>
  </si>
  <si>
    <t>국가철도공단_부산교통공사_고객센터</t>
  </si>
  <si>
    <t>국가철도공단_수도권7호선_역간거리</t>
  </si>
  <si>
    <t>국가철도공단_수도권7호선_역위치</t>
  </si>
  <si>
    <t>국가철도공단_공항철도_고객센터</t>
  </si>
  <si>
    <t>국가철도공단_수도권6호선_역위치</t>
  </si>
  <si>
    <t>국가철도공단_인천2호선_역위치</t>
  </si>
  <si>
    <t>국가철도공단_부산1호선_ATM</t>
  </si>
  <si>
    <t>국가철도공단_경의중앙선_역위치</t>
  </si>
  <si>
    <t>국가철도공단_수도권4호선_엘리베이터</t>
  </si>
  <si>
    <t>국가철도공단_부산1호선_고객센터</t>
  </si>
  <si>
    <t>국가철도공단_수도권8호선_역위치</t>
  </si>
  <si>
    <t>국가철도공단_부산교통공사_ATM</t>
  </si>
  <si>
    <t>국토교통부_(용도지구도) 경관지구</t>
  </si>
  <si>
    <t>국방부_육군훈련소 식단 정보_월별</t>
  </si>
  <si>
    <t>국가철도공단_경춘선_역정보의_역번호</t>
  </si>
  <si>
    <t>국방부_한국전쟁 호국선열 목록 정보</t>
  </si>
  <si>
    <t>국토교통부_(용도지구도) 방화지구</t>
  </si>
  <si>
    <t>국토교통부_(용도지구도) 방재지구</t>
  </si>
  <si>
    <t>국가철도공단_수도권2호선_역위치</t>
  </si>
  <si>
    <t>국가철도공단_공항철도자기부상_역위치</t>
  </si>
  <si>
    <t>국토교통부_(용도지구도) 취락지구</t>
  </si>
  <si>
    <t>국토교통부_부동산중개업정보서비스</t>
  </si>
  <si>
    <t>국토교통부_(용도지역도) 도시지역</t>
  </si>
  <si>
    <t>국토교통부_(용도지구도) 보존지구</t>
  </si>
  <si>
    <t>국토교통부_(용도지역도) 농림지역</t>
  </si>
  <si>
    <t>국토교통부_수질측정망공단배수지점</t>
  </si>
  <si>
    <t>국토교통부_용도지역지구정보조회서비스</t>
  </si>
  <si>
    <t>국가철도공단_부산3호선_역위치</t>
  </si>
  <si>
    <t>교육부_고등교육기관 졸업자 취업통계</t>
  </si>
  <si>
    <t>국가철도공단_수도권9호선_역위치</t>
  </si>
  <si>
    <t>국가철도공단_부산2호선_역위치</t>
  </si>
  <si>
    <t>국토교통부_(용도지구도) 미관지구</t>
  </si>
  <si>
    <t>시도별 대안교육운영 재정지원 내역</t>
  </si>
  <si>
    <t>국가철도공단_부산4호선_역위치</t>
  </si>
  <si>
    <t>국토교통부_학교환경위생 정화구역</t>
  </si>
  <si>
    <t>국방부_건축분야 국방시설표준도면</t>
  </si>
  <si>
    <t>국방부_국방데이터표준단어 목록 정보</t>
  </si>
  <si>
    <t>국토교통부_(용도지역도) 관리지역</t>
  </si>
  <si>
    <t>고용노동부_2015년 고용노동백서</t>
  </si>
  <si>
    <t>국토교통부_지가변동률정보서비스</t>
  </si>
  <si>
    <t>국토교통부_(용도지구도) 고도지구</t>
  </si>
  <si>
    <t>전쟁역사 중 호국 선열에 관한 정보</t>
  </si>
  <si>
    <t>국가철도공단_부산1호선_역위치</t>
  </si>
  <si>
    <t>국가철도공단_경의중앙선_역간거리</t>
  </si>
  <si>
    <t>국가철도공단_공항철도_역간거리</t>
  </si>
  <si>
    <t>국가철도공단_수도권9호선_역간거리</t>
  </si>
  <si>
    <t>국가철도공단_경춘선_승강장이격거리</t>
  </si>
  <si>
    <t>국가철도공단_수도권8호선_역간거리</t>
  </si>
  <si>
    <t>국가철도공단_수도권5호선_역간거리</t>
  </si>
  <si>
    <t>국가철도공단_수도권6호선_역간거리</t>
  </si>
  <si>
    <t>국가철도공단_수도권2호선_역간거리</t>
  </si>
  <si>
    <t>국가철도공단_수도권5호선_엘리베이터</t>
  </si>
  <si>
    <t>국가철도공단_부산3호선_장애인화장실</t>
  </si>
  <si>
    <t>국가철도공단_수도권1호선_역간거리</t>
  </si>
  <si>
    <t>국가철도공단_부산3호선_에스컬레이터</t>
  </si>
  <si>
    <t>국가철도공단_수인선_승강장이격거리</t>
  </si>
  <si>
    <t>국가철도공단_신분당선_역간거리</t>
  </si>
  <si>
    <t>국가철도공단_수도권4호선_역간거리</t>
  </si>
  <si>
    <t>국가철도공단_부산2호선_장애인화장실</t>
  </si>
  <si>
    <t>국가철도공단_수도권3호선_역간거리</t>
  </si>
  <si>
    <t>국가철도공단_부산1호선_엘리베이터</t>
  </si>
  <si>
    <t>국가철도공단_공항철도_장애인화장실</t>
  </si>
  <si>
    <t>국가철도공단_부산교통공사_엘리베이터</t>
  </si>
  <si>
    <t>지상에 고정되어 있는 유형물이나 일정한 지역이 문화재로 지정된 경우에 해당 지정문화재의 점유 면적을 제외한 지역으로서 그 지정문화재를 보호하기 위하여 「문화재보호법」에 따라 지정·고시된 구역 정보를 제공합니다.
◎ 문화재보호구역은 국가지정문화재, 시·도지정문화재, 문화재자료로 지정을 할 때 문화재 보호를 위하여 특히 필요한 경우에 「문화재보호법 시행규칙」 별표2의 지정기준에 따라 지정함
-
◎ 문화재보호구역은 인위적 또는 자연적 조건의 변화 등으로 인하여 조정이 필요하다고 인정하면 조정할 수 있으며, 지정 또는 조정 후 매 10년이 되는 날 이전에 다음 각 호의 사항을 고려하여 그 지정 및 조정의 적정성을 검토함</t>
  </si>
  <si>
    <t>국토연구원 국토 지도 정보(대중교통서비스의 취약지역 분석, 2019-11-10)</t>
  </si>
  <si>
    <t>국토연구원 국토 지도 정보(2018 전국 산업단지 분양률, 2019-03-10)</t>
  </si>
  <si>
    <t>충청북도_농가경영종합관리시스템_농가경영 패널조사분석시스템 사용자 답변 기본 정보</t>
  </si>
  <si>
    <t>국토연구원 국토 지도 정보(2018년 전국 산업단지 현황, 2019-03-10)</t>
  </si>
  <si>
    <t>국토연구원 국토 지도 정보(소멸위기 도시근린의 유형별 분포, 2019-12-10)</t>
  </si>
  <si>
    <t>철도운영기관명, 선명, 역명, 비상사다리의 역층, 상세위치의 데이터가 있습니다.</t>
  </si>
  <si>
    <t>국토연구원 국토 지도 정보(2018 전국 산업단지 개발률, 2019-03-10)</t>
  </si>
  <si>
    <t>그랜드코리아레저(주) 인재개발원에서 블랙잭 교육 시 사용하는 동영상 자료입니다.</t>
  </si>
  <si>
    <t>경상남도_대기오염경보자동발령시스템_미세먼지 및 오존 측정데이터 자료_O3 시간평균</t>
  </si>
  <si>
    <t>교육부 국사편찬위원회_한국사데이터베이스 정보_삼일운동DB 데이터_탄압기구(헌병)</t>
  </si>
  <si>
    <t>국토연구원 국토 지도 정보(전국 시군구 미분양 주택 현황, 2019-05-10)</t>
  </si>
  <si>
    <t>교육부 국사편찬위원회_한국사데이터베이스 정보_삼일운동DB 데이터_탄압기구(군대)</t>
  </si>
  <si>
    <t>국토연구원 국토 지도 정보(2018 초미세먼지 월간 지도, 2019-06-10)</t>
  </si>
  <si>
    <t>"국토연구원 국토 지도 정보"는 국토연구원에서 공간분석한 결과를 지도로 제작하여 제공</t>
  </si>
  <si>
    <t>교육부 국사편찬위원회_한국사데이터베이스 정보_삼일운동DB 데이터_탄압기구(경찰)</t>
  </si>
  <si>
    <t>한국산업안전보건공단_안전보건미디어자료((교안)  천공기 운전자의 안전보건_특수형태근로종사자_건설기계)</t>
  </si>
  <si>
    <t>철도운영기관명, 선명, 역명, 장애인화장실의 역층, 게이트내외, 출구번호, 상세위치의 데이터가 있습니다.</t>
  </si>
  <si>
    <t>한국산업안전보건공단_안전보건미디어자료((교재)  굴착기 운전자의 안전보건_특수형태근로종사자_건설기계)</t>
  </si>
  <si>
    <t>장애인을 고용하여 사업을 운영하고 있거나 장애인을 고용하여 사업을 운영하고자 하는 사업주의 지원 정보</t>
  </si>
  <si>
    <t>해양수산부 국립해양조사원_10개 항만의 항계안전을 위한 해양 관측 및 예측 정보_포항항 공간정보 테이블</t>
  </si>
  <si>
    <t>역명(한글),역명(영문),역명(로마자),역명(일본어),역명(중국어간체),역명(중국어번체) 등의 정보를 제공</t>
  </si>
  <si>
    <t>경기도의 대기, 수질등에 대해서 측정하는 측정소의 측정소명, 측정소 위치와 같은 현황 정보를 제공합니다.</t>
  </si>
  <si>
    <t>경기도 내의 도로, 도로시설물, 도로유지보수, 버스전용차로등의 도로 및 시설물에 대한 현황 정보입니다.</t>
  </si>
  <si>
    <t>한국산업안전보건공단_안전보건미디어자료(특수건설기계 운전자의 안전보건_특수형태근로종사자_건설기계_교안)</t>
  </si>
  <si>
    <t>경기도 내의 시군별 학원 및 교습소에 대한 시설명, 전화번호, 교습과정명 등의 현황 정보를 제공 합니다.</t>
  </si>
  <si>
    <t>생산농가 패널의 경영규모, 재배기술, 투입, 산출, 비용 등 경영실태 조사분석관련 내부 관리시스템입니다.</t>
  </si>
  <si>
    <t>한국교육과정평가원_2015 개정 교육과정에 따른 초,중학교 교과 교육내용의 적정성 분석: 수학, 과학</t>
  </si>
  <si>
    <t>철도운영기관명, 선명, 역명, 장애인화장실의 역층, 게이트내외, 출구번호, 상세위치 데이터가 있습니다.</t>
  </si>
  <si>
    <t>한국산업안전보건공단_안전보건미디어자료((교재)  쇄석기 운전자의 안전보건_특수형태근로종사자_건설기계)</t>
  </si>
  <si>
    <t>경기도의 구조/구급활동현황 출동소방서명, 신고시각, 접수경로, 현장거리, 환자연령 등의 정보를 제공합니다.</t>
  </si>
  <si>
    <t>경기도 내의 동물병원, 동물약국, 동물용 의료용구, 동물장묘등의 동물과 관련된 업체 및 시설 현황입니다.</t>
  </si>
  <si>
    <t>한국산업안전보건공단_안전보건미디어자료((교재)  공기압축기 운전자의 안전보건_특수형태근로종사자_건설기계)</t>
  </si>
  <si>
    <t>항공우주박물관 무인음성 자료, 시설물 현황, 월별 이용현황, 유물 및 소장품, 주제별 전시테마 등의 데이터</t>
  </si>
  <si>
    <t>철도운영기관명, 선명, 역명, 소화기설비의 역층, 출입구번호, 상세위치, 소화기종류의 데이터가 있습니다.</t>
  </si>
  <si>
    <t>경기도 내의 외국인주민(복지)센터. 외국인전용 관광기념품등 외국인 전용 시설 등에 관한 현황 정보입니다.</t>
  </si>
  <si>
    <t>한국산업안전보건공단_안전보건미디어자료((교안)  기중기 운전자의 안전보건_특수형태근로종사자_건설기계)</t>
  </si>
  <si>
    <t>삼일운동데이터베이스는 삼일운동 기초 정보를 종합하고 GIS(지리정보체계)와 연동한 데이터베이스로 조선 소요사건 관계 서류, 일본 외무성 기록, 삼일운동 관련 판결문, 재한 선교사 자료 등 삼일운동과 관련한 자료에서 추출한 지역별, 유형별 정보를 제공합니다.</t>
  </si>
  <si>
    <t>1. LH 청약센터 공지사항 조회
 - 기간, 검색어로 LH 청약센터 공지사항의 유형, 제목, 담당부서, 등록일등의 정보를 제공
2. LH 청약세터 공지사항별 상세정보 조회
 - LH 청약센터 공지사항 목록에서 선택한 특정 공지사항의 상세정보를 제공</t>
  </si>
  <si>
    <t>전국 어류양식어업 어가에 대해 해상가두리, 육상수조식, 축제식의 어류양식어업을 하는 어가를 대상으로 생산량, 양식시설현황, 어가, 종업원 수 등을 매월 조사하여 관리하는 시스템으로 매월 각 지역별 어류양식현황을 집계하여 공표하는 지정통계시스템 목록입니다.</t>
  </si>
  <si>
    <t>한국교육과정평가원_Cultivating Creativity in Korean Elementary School Classrooms(Ⅱ)  The Development of Measuring Indicators and Assessment Tools</t>
  </si>
  <si>
    <t>구인 또는 구직의 신청을 받아 구직자 또는 구인자를 탐색하거나 구직자를 모집하여 구인자와 구직자 간에 고용계약이 성립되도록 무료로 알선하는 직업소개 업체(소)(자치단체에서 인허가 처리 시 신고일자가 등록되지 않은 경우 신고일을 19000000로 표시)</t>
  </si>
  <si>
    <t>경기도에 등록된 상세 공장등록 목록 현황. 단지명, 회사명, 입주형태 등의 정보 및 
한국표준산업분류에 따른 사업체 등록 현황(사업체조사 결과에 대한 통계처리 전 초기 데이터)을 제공
※사업체조사 결과에 대한 통계처리 후 데이터는 통계청에서 관리</t>
  </si>
  <si>
    <t>수산자원의 보호·육성을 위하여 필요한 용도지역으로 지정된 해역 또는 해양환경 및 생태계의 보존이 양호한 곳으로서 지속적인 보전이 필요한 해역에 대하여 해양환경을 보전·관리하기 위하여 「해양환경관리법」에 따라 지정·고시된 해역 및 육지에 대한 백서</t>
  </si>
  <si>
    <t>전국 120여개의 등산로 지도를 공간정보(지도)로 표현할 수 있도록 오픈API 형태로 제공
등산로, 등산로시설, 둘레길링크, 산책로분기점, 자건거길노드, 자전거길, 자전거보관소 정보를
WMS/WFS OGC 표준 공간정보로 제공(Open API)</t>
  </si>
  <si>
    <t>의약품 적정사용(Drug Utilization Review, 이하 DUR)은 병용 시 또는 어린이, 노인, 임부에게 투여 시 주의해야 하는 의약품 정보 등을 알리고, 정해진 기준에 따라 약물 사용이 적절하게 이뤄지는지 점검하고 평가하는 제도입니다.</t>
  </si>
  <si>
    <t>한국로봇산업진흥원_2014 로봇 신흥시장 조사분석(인도)</t>
  </si>
  <si>
    <t>국토연구원_국토 지도 정보(지역별 청년인구 유출입 현황)</t>
  </si>
  <si>
    <t>경상북도관광공사_2016년 관광단지별 투자유치물건 현황</t>
  </si>
  <si>
    <t>경찰청_운전면허소지자 현황(서울 및 경기 2종소형)</t>
  </si>
  <si>
    <t>국토연구원_서민 주거안정을 위한 주택정책 방향 토론회</t>
  </si>
  <si>
    <t>국가평생교육진흥원_학부모지원시스템_상담_요구사항코드</t>
  </si>
  <si>
    <t>국가평생교육진흥원_학부모지원시스템_홈페이지기본정보_태그</t>
  </si>
  <si>
    <t>국세청_근로장려금 하반기 지급의 모든 것(2020)</t>
  </si>
  <si>
    <t>국토교통부_APECGIT  Presentations</t>
  </si>
  <si>
    <t>중곡문화센터 에서 운영하는  강좌 및 수강신청 정보</t>
  </si>
  <si>
    <t>국가평생교육진흥원_학부모지원시스템_홈페이지관리정보_롤정보</t>
  </si>
  <si>
    <t>경상북도관광공사_2015년 관광단지별 투자유치물건 현황</t>
  </si>
  <si>
    <t>철도운영기관명, 선명, 경도, 위도의 데이터가 있습니다.</t>
  </si>
  <si>
    <t>국가평생교육진흥원_학부모지원시스템_상담_상담신청리스트</t>
  </si>
  <si>
    <t>국토연구원_국토 지도 정보(정부 스마트도시 사업현황)</t>
  </si>
  <si>
    <t>그랜드코리아레저(주)_15. [블랙잭]이븐머니(노블랙잭)</t>
  </si>
  <si>
    <t>교육부 국립국제교육원_한국유학종합시스템_대학입학신청전형</t>
  </si>
  <si>
    <t>국가평생교육진흥원_학부모지원시스템_홈페이지관리정보_템플릿</t>
  </si>
  <si>
    <t>국토연구원_국토 지도 정보(건설안전사고 지역별 재해율)</t>
  </si>
  <si>
    <t>국민권익위원회_청렴교재 초등학교1~3학년 교사용 지도서</t>
  </si>
  <si>
    <t>교육부 국립국제교육원_한국유학종합시스템 입학 지원자 현황</t>
  </si>
  <si>
    <t>문경교육지원청내 학원 및 교습소 현황, 인가 정보 등</t>
  </si>
  <si>
    <t>국가평생교육진흥원_학부모지원시스템_상담_상담분류코드</t>
  </si>
  <si>
    <t>국민권익위원회_청렴교재 초등학교4~6학년 교사용 지도서</t>
  </si>
  <si>
    <t>농림식품기술기획평가원_농림식품 경제사회 R&amp;D 특허정보</t>
  </si>
  <si>
    <t>대구광역시_(비정형데이터)2018년 대구시 화보집4</t>
  </si>
  <si>
    <t>국토교통부 국토지리정보원_공간객체등록번호부여 변화정보통계</t>
  </si>
  <si>
    <t>국토연구원_국토 지도 정보(전국 혁신성장 기업 분포)</t>
  </si>
  <si>
    <t>대구광역시_(비정형데이터)2020년 대구시 화보집4</t>
  </si>
  <si>
    <t>동북아역사재단_덕흥리 고분벽화 - 천정의 운문 10</t>
  </si>
  <si>
    <t>국토교통부 국토지리정보원_공간객체등록번호부여 연게정보통계</t>
  </si>
  <si>
    <t>국토교통부_APECGIT  Meeting Reports</t>
  </si>
  <si>
    <t>국토교통부 국토지리정보원_공간객체등록번호부여 갱신정보통계</t>
  </si>
  <si>
    <t>그랜드코리아레저(주)_12.[블랙잭]인슈런스(블랙잭)</t>
  </si>
  <si>
    <t>대구광역시_(비정형데이터)2019년 대구시 화보집5</t>
  </si>
  <si>
    <t>대구광역시_(비정형데이터)2021년 대구시 화보집2</t>
  </si>
  <si>
    <t>법무부_법질서동화(콘텐츠) 원시인마을에 무언가 생겼다</t>
  </si>
  <si>
    <t>그랜드코리아레저(주)_14.[블랙잭]이븐머니 (블랙잭)</t>
  </si>
  <si>
    <t>그랜드코리아레저(주)_13.[블랙잭]인슈런스(노블랙잭)</t>
  </si>
  <si>
    <t>대구광역시_(비정형데이터)2019년 대구시 화보집4</t>
  </si>
  <si>
    <t>대전광역시 유성구_원신흥도서관 베스트도서대출100선</t>
  </si>
  <si>
    <t>서울시 강서구 CCTV 관제시스템 데이터 개방 자료</t>
  </si>
  <si>
    <t>대구광역시_(비정형데이터)2021년 대구시 화보집1</t>
  </si>
  <si>
    <t>제주특별자치도_무장애여행관광지주변정보-39-이호테우해변</t>
  </si>
  <si>
    <t>대구광역시_(비정형데이터)2020년 대구시 화보집1</t>
  </si>
  <si>
    <t>동북아역사재단_덕흥리 고분벽화 - 그 외 문관들 10</t>
  </si>
  <si>
    <t>대구광역시_(비정형데이터)2019년 대구시 화보집1</t>
  </si>
  <si>
    <t>대구광역시_(비정형데이터)2018년 대구시 화보집5</t>
  </si>
  <si>
    <t>대구광역시_(비정형데이터)2021년 대구시 화보집5</t>
  </si>
  <si>
    <t>대구광역시_(비정형데이터)2021년 대구시 화보집4</t>
  </si>
  <si>
    <t>대구광역시_(비정형데이터)2018년 대구시 화보집7</t>
  </si>
  <si>
    <t>동북아역사재단_사프로노보 무덤군-제3쿠르간의 둘레돌 4</t>
  </si>
  <si>
    <t>대구광역시_(비정형데이터)2020년 대구시 화보집2</t>
  </si>
  <si>
    <t>대구광역시_(비정형데이터)2019년 대구시 화보집3</t>
  </si>
  <si>
    <t>대구광역시_(비정형데이터)2018년 대구시 화보집6</t>
  </si>
  <si>
    <t>대구광역시_(비정형데이터)2021년 대구시 화보집3</t>
  </si>
  <si>
    <t>농림축산식품부 농림축산검역본부_분기별 꿀벌질병 진단 실적</t>
  </si>
  <si>
    <t>대구광역시_(비정형데이터)2020년 대구시 화보집5</t>
  </si>
  <si>
    <t>대구광역시_(비정형데이터)2018년 대구시 화보집8</t>
  </si>
  <si>
    <t>대구광역시_(비정형데이터)2021년 대구시 화보집6</t>
  </si>
  <si>
    <t>대구광역시_(비정형데이터)2018년 대구시 화보집2</t>
  </si>
  <si>
    <t>대구광역시_(비정형데이터)2018년 대구시 화보집3</t>
  </si>
  <si>
    <t>전라남도 담양군_한국가사문학DB(두루마리) 목록정보</t>
  </si>
  <si>
    <t>서울특별시_개발진흥지구 위치정보 (좌표계: GRS80)</t>
  </si>
  <si>
    <t>제주특별자치도_무장애여행관광지주변정보-48-제주현대미술관</t>
  </si>
  <si>
    <t>제주특별자치도_무장애여행관광지주변정보-50-제주도립미술관</t>
  </si>
  <si>
    <t>제주국제자유도시개발센터_제주항공우주박물관_소장 자료 정보</t>
  </si>
  <si>
    <t>사립학교교직원연금공단_재직기간별 학교급별 교원 퇴직 현황</t>
  </si>
  <si>
    <t>산업통상자원부_부품소재 생산통계 산업현황 품목별현황</t>
  </si>
  <si>
    <t>제주특별자치도_무장애여행관광지주변정보-42-제주조각공원</t>
  </si>
  <si>
    <t>동북아역사재단_하난하드-하난하드 암각화 유적지 전경</t>
  </si>
  <si>
    <t>산림청_숲해설 및 교육 프로그램(산림문화·휴양정보)</t>
  </si>
  <si>
    <t>인사혁신처_2018년 공무원총조사_생활근거지별 현황</t>
  </si>
  <si>
    <t>인사혁신처_2018년 공무원총조사_근무처소재지별 현황</t>
  </si>
  <si>
    <t>서울특별시_기타지구 위치정보 (좌표계: GRS80)</t>
  </si>
  <si>
    <t>제주특별자치도_무장애여행관광지주변정보-49-동문시장</t>
  </si>
  <si>
    <t>광양항 내 컨테이너 차량의 게이트별 도로 운행 정보</t>
  </si>
  <si>
    <t>전라북도_수상레저장비보유현황(군산시.해양소년단전북연맹)</t>
  </si>
  <si>
    <t>제주국제자유도시개발센터_제주항공우주박물관_시설 정보</t>
  </si>
  <si>
    <t>제주특별자치도_무장애여행관광지주변정보-38-어영공원</t>
  </si>
  <si>
    <t>제주특별자치도_무장애여행관광지주변정보-36-누웨마루거리</t>
  </si>
  <si>
    <t>제주국제자유도시개발센터_JDC 글로벌 아카데미 운영 정보</t>
  </si>
  <si>
    <t>산업통상자원부_부품소재 생산통계 산업현황 지역별현황</t>
  </si>
  <si>
    <t>한국교육과정평가원_혁신학교 교육과정 편성·운영 실태 분석</t>
  </si>
  <si>
    <t>한국광해관리공단_무연탄 소비 정보(지역별 민수용탄 소비)</t>
  </si>
  <si>
    <t>중소벤처기업진흥공단_중소벤처기업연수원 연수과정 목록</t>
  </si>
  <si>
    <t>중소벤처기업진흥공단_정책자금 업종별 융자제한 부채비율</t>
  </si>
  <si>
    <t>중소벤처기업진흥공단_중소벤처기업연수원 공개집합연수 정보</t>
  </si>
  <si>
    <t>특허청_주요국 가정용 의료기구 부수요소용품 등록디자인</t>
  </si>
  <si>
    <t>충청북도 청주시_청주시 공장 개별입지관리(서원, 흥덕)</t>
  </si>
  <si>
    <t>특허청_지식재산 교과목 이수체계 및 교육운영 가이드북</t>
  </si>
  <si>
    <t>중소벤처기업진흥공단_중소벤처기업연수원 연수과정 정보</t>
  </si>
  <si>
    <t>한국광해관리공단 광해방지개발 특허등록 현황(2018)</t>
  </si>
  <si>
    <t>중소벤처기업진흥공단_자산거래중개장터 등록 원자재 목록</t>
  </si>
  <si>
    <t>한국광해관리공단_광해방지기술개발 특허등록 현황 정보</t>
  </si>
  <si>
    <t>한국노동연구원_노동정책연구_2020년 제20권 제2호</t>
  </si>
  <si>
    <t>충청남도 산림자원연구소내 금강수목원 동물마을의 현황 정보</t>
  </si>
  <si>
    <t>중소벤처기업진흥공단_자산거래중개장터 등록 공장 목록</t>
  </si>
  <si>
    <t>한국보건의료인국가시험원_응시자 및 취득자 현황_작업치료사</t>
  </si>
  <si>
    <t>한국광해관리공단_무연탄 소비 정보(무연탄 월별 소비실적)</t>
  </si>
  <si>
    <t>충청북도_단양군_인터넷VOD시스템_접속수 및 조회수 정보</t>
  </si>
  <si>
    <t>중소벤처기업진흥공단_진단요청기업 지역별 업종별 분포현황</t>
  </si>
  <si>
    <t>한국광해관리공단_무연탄 소비 정보(무연탄 부분별 소비)</t>
  </si>
  <si>
    <t>중소벤처기업진흥공단_중소벤처기업연수원 이러닝연수 정보</t>
  </si>
  <si>
    <t>중소벤처기업진흥공단_성장공유형 대출 주식 회수 현황</t>
  </si>
  <si>
    <t>중소벤처기업진흥공단_성장공유형 대출 주식 보유 현황</t>
  </si>
  <si>
    <t>한국광해관리공단_무연탄 소비 정보(계절별 민수용탄 소비)</t>
  </si>
  <si>
    <t>중소벤처기업진흥공단_글로벌리더십연수원 연수과정 목록</t>
  </si>
  <si>
    <t>한국로봇산업진흥원_2014 로봇 신흥시장 조사분석(태국)</t>
  </si>
  <si>
    <t>충청북도 청주시_청주시 공장 개별입지관리(상당, 청원)</t>
  </si>
  <si>
    <t>한국로봇산업진흥원_2014 로봇 신흥시장 조사분석(중국)</t>
  </si>
  <si>
    <t>로봇 신흥국 국제협력 활성화를 위한 신흥시장 조사분석</t>
  </si>
  <si>
    <t>제주특별자치도_무장애여행관광지주변정보-25-감수굴밭담길</t>
  </si>
  <si>
    <t>기관명, 선명, 역명, 영어명, 로마자, 일본어, 중국어간체, 중국어번체, 환승역여부, 신설일자, 행정구역명의 데이터가 있습니다.&lt;br/&gt;- 제공되는 데이터 중 중국어 간체의 깨짐현상으로 인하여 csv 형식이 아닌 xls 형식으로 등록합니다.</t>
  </si>
  <si>
    <t>한국교육과정평가원_An exploration of teaching, learning, and assessment improvement in the Integrated Social Studies and Integrated Science</t>
  </si>
  <si>
    <t>해양쓰레기 수거는 중앙정부에서 수행하는 사업과 지방자치단체에서 수행하는 사업으로 대분할 수 있으며, 성격에 따라 해양폐기물정화사업, 연근해침적폐기물수거사업, 낚시터 환경개선사업, 유류피해지역 지원 사업, 불법어구 철거사업등이 있습니다.</t>
  </si>
  <si>
    <t>기관명, 선명, 역명, 영어명, 로마자, 일본어, 중국어간체, 중국어번체, 환승역여부, 신설일자의 데이터가 있습니다.&lt;br/&gt;- 제공되는 데이터 중 중국어 간체의 깨짐현상으로 인하여 csv 형식이 아닌 xls 형식으로 등록합니다.</t>
  </si>
  <si>
    <t>대구광역시 서구 관내 공중위생업소의 서비스평가등급현황에 대한 데이터(업종,업소명,소재지,평가구분)로써 전반적인 위생관리수준을 2년마다 평가하며 이에 따라 최우수(녹색등급), 우수(황색등급), 일반관리대상(백색등급)으로 등급을 구분합니다.</t>
  </si>
  <si>
    <t>관세청에서 발행하는 해외통관 브리핑으로 발행당시의 해외통관 핫뉴스, 해외통관 애로사항 해소사례, 주요국 해외 관세동향 등의 내용을 담은 브리핑 책자로 수출기업의 해외통관 정보제공, 해외통관 애로사항 해소 안내를 위해 발행되는 책자입니다.</t>
  </si>
  <si>
    <t>국가 차원의 수자원개발, 계획 및 관리업무의 효율적 추진을 위하여 수자원 업무에 활용되는 자료의 수집, 분석과 물관련 기관 간 자료의 공동활용을 목적으로 지형공간 상에 대권역, 중권역 및 표준유역의 가상의 구역을 설정한 지도정보를 제공합니다. 
◎ 1999년 8월 21세기 정보화시대를 맞이하여 건설교통부에서 국가자원정보화 사업에 부응하는 수자원 정보시스템 기반을 구축하고, 국가 차원의 수자원 개발 계획 및 관리를 보다 효율적으로 추진하기 위하여 미국의 수문단위지도(The Hydrologic Unit Map) 및 일본의 유역정보시스템과 같은 유역단위의 표준 지도 제작의 필요성이 대두되어 정부가 추진해온 국가지리정보 시스템(NGIS)을 활용하여 대권역 22개, 중권역 117개, 표준유역 1,174개로 구성된 수자원지도를 개발
빈칸
◎ 2002년 4월 건설교통부에서만 사용되고 있는 수자원지도를 대외적으로는 물관련 기관간의 물관련 기초자료의 정보 교환 및 생성을 위한 공통유역도로, 대내적으로는 수자원장기 및 유역조사 등의 유역분할 기준으로 사용하기 위해, '물관리정보 표준화 실무 소위원회'에서 관련부처 관계자(건교부, 농림부, 환경부 물정보 담당자) 및 외부전문가로 구성된 공통유역도 조정업무 전담반을 구성, 운영하여 국내 물관련 기관에서 해당 업무에 활용되는 자료를 공동 활용하기 위한 목적으로 확정한 공통유역도(21개 대권역, 117개 중권역)를 기본틀로 하여 대권역 21개, 중권역 117개, 표준유역 840개로 구성된 수자원지도를 개발</t>
  </si>
  <si>
    <t>경상북도 명산, 국립공원 조회</t>
  </si>
  <si>
    <t>경기도_공공폐수 처리 시설 현황</t>
  </si>
  <si>
    <t>경상남도 의령군 문화재 API</t>
  </si>
  <si>
    <t>경상북도개발공사 계약정보 조회</t>
  </si>
  <si>
    <t>경상북도내 관광(단)지 정보조회</t>
  </si>
  <si>
    <t>경상북도내 국가지정문화재 정보조회</t>
  </si>
  <si>
    <t>경상북도_영덕군_ 개별공시지가 조회</t>
  </si>
  <si>
    <t>경상북도_영덕군_ 개별주택가격 조회</t>
  </si>
  <si>
    <t>경상북도_경주시_ 잠자리 정보 조회</t>
  </si>
  <si>
    <t>경상북도내 주요 공연소개 조회</t>
  </si>
  <si>
    <t>경상남도 의령군 여성복지시설 API</t>
  </si>
  <si>
    <t>경상북도 개인서비스요금 정보 조회</t>
  </si>
  <si>
    <t>경상북도_문경시_ 문경체험 정보조회</t>
  </si>
  <si>
    <t>경상북도 농축산물요금 정보 조회</t>
  </si>
  <si>
    <t>경기도_하수도 보급률 집계 현황</t>
  </si>
  <si>
    <t>김천 혁신도시 인근생활시설 정보</t>
  </si>
  <si>
    <t>경상북도_문경시_ 도요지 정보</t>
  </si>
  <si>
    <t>경상북도_문경시_ 문경명소 정보조회</t>
  </si>
  <si>
    <t>경상북도내 도지정문화재 정보조회</t>
  </si>
  <si>
    <t>경상북도 민박팬션업소 정보조회</t>
  </si>
  <si>
    <t>경상북도내 전통 민속 사찰 정보조회</t>
  </si>
  <si>
    <t>경상북도 노인복지시설 현황 서비스</t>
  </si>
  <si>
    <t>경상북도내 관광기념품 정보조회</t>
  </si>
  <si>
    <t>경상북도 도립예술단의 공연행사 조회</t>
  </si>
  <si>
    <t>경상북도 지방공공요금 정보 조회</t>
  </si>
  <si>
    <t>경상남도 거제시_정보화교육정보</t>
  </si>
  <si>
    <t>경상북도_경주시_ 살거리 정보 조회</t>
  </si>
  <si>
    <t>경기도_사료 제조업체 현황(배합)</t>
  </si>
  <si>
    <t>경상북도_경주시_ 먹을거리 조회</t>
  </si>
  <si>
    <t>경상북도내 지역특산물 정보조회</t>
  </si>
  <si>
    <t>경상남도 거제시_시민자치대학정보</t>
  </si>
  <si>
    <t>경상남도 의령군 노인복지시설 API</t>
  </si>
  <si>
    <t>경상북도 안동시_버스노선 정보</t>
  </si>
  <si>
    <t>경상북도 안동시_보육시설현황 조회</t>
  </si>
  <si>
    <t>김천시 노인복지시설 정보 제공</t>
  </si>
  <si>
    <t>경찰청_습득물정보 조회 서비스</t>
  </si>
  <si>
    <t>경상북도_문경시_ 문경명산 정보조회</t>
  </si>
  <si>
    <t>공공데이터활용지원센터_목록조회서비스</t>
  </si>
  <si>
    <t>경상북도_문경시_ 문경팔경 정보조회</t>
  </si>
  <si>
    <t>김천시 의료기기 판매 정보 제공</t>
  </si>
  <si>
    <t>공정거래위원회_먹는물 리콜정보</t>
  </si>
  <si>
    <t>김천시 평생교육일정 정보 제공</t>
  </si>
  <si>
    <t>김천시 체육대회 현황 정보 제공</t>
  </si>
  <si>
    <t>김천시 농공단지 입주기업 정보 제공</t>
  </si>
  <si>
    <t>김천시 시민정보화교육일정 정보 제공</t>
  </si>
  <si>
    <t>김천시 지역아동센터 현황 정보 제공</t>
  </si>
  <si>
    <t>경상북도 안동시_버스노선별 차량정보</t>
  </si>
  <si>
    <t>김천시 농업기술 동영상 교육 정보</t>
  </si>
  <si>
    <t>김천시 치과기공소 현황 정보 제공</t>
  </si>
  <si>
    <t>김천시 문화예술회관 공연,전시 일정</t>
  </si>
  <si>
    <t>경상북도 안동시_버스정류장 정보</t>
  </si>
  <si>
    <t>경상북도 안동시_제조업체현황 조회</t>
  </si>
  <si>
    <t>경상북도 포항시_의료기판매업소현황</t>
  </si>
  <si>
    <t>김천시 공중보건의사배치 정보 제공</t>
  </si>
  <si>
    <t>경상북도 해수욕장, 섬, 등대 조회</t>
  </si>
  <si>
    <t>김천시 다중이용시설 정보 제공</t>
  </si>
  <si>
    <t>김천시 체육시설 현황 정보 제공</t>
  </si>
  <si>
    <t>김천시 현수막일반게시대 정보 제공</t>
  </si>
  <si>
    <t>김천시 하수처리방류수질 정보 제공</t>
  </si>
  <si>
    <t>김천시 기업체 현황 정보 제공</t>
  </si>
  <si>
    <t>경상북도 포항시_치과기공소현황</t>
  </si>
  <si>
    <t>김천시 안경업소 현황 정보 제공</t>
  </si>
  <si>
    <t>김천시 산업단지 입주기업 현황</t>
  </si>
  <si>
    <t>경상북도 포항시_소방방재센터현황</t>
  </si>
  <si>
    <t>공정거래위원회_자동차 리콜정보</t>
  </si>
  <si>
    <t>산업통상자원부_교정기관 인정분야정보</t>
  </si>
  <si>
    <t>산업통상자원부_IEC 기술위원회현황</t>
  </si>
  <si>
    <t>산업통상자원부_IEC표준 기본정보</t>
  </si>
  <si>
    <t>부산광역시_공공조형물 정보 서비스</t>
  </si>
  <si>
    <t>산업통상자원부_ISO표준 기본정보</t>
  </si>
  <si>
    <t>법제처_시행일 법령 본문 조회</t>
  </si>
  <si>
    <t>부산광역시_우리동네 수질 정보 조회</t>
  </si>
  <si>
    <t>산업통상자원부_KS인증가이드정보</t>
  </si>
  <si>
    <t>산업통상자원부_LED 안전정보</t>
  </si>
  <si>
    <t>부산광역시_자전거 도로정보 서비스</t>
  </si>
  <si>
    <t>산업통상자원부_TBT관련 용어정보</t>
  </si>
  <si>
    <t>산업통상자원부_TBT 통보문 검색</t>
  </si>
  <si>
    <t>산업통상자원부_계량측정용어정보</t>
  </si>
  <si>
    <t>교정기관 인정 업무처리 관련 정보</t>
  </si>
  <si>
    <t>산업통상자원부_ISO 기술위원회현황</t>
  </si>
  <si>
    <t>산림청_산림연구 과제 및 성과 정보</t>
  </si>
  <si>
    <t>산업통상자원부_전통감성배색정보</t>
  </si>
  <si>
    <t>산업통상자원부_검사기관 인정분야정보</t>
  </si>
  <si>
    <t>공정거래위원회_공산품 리콜정보</t>
  </si>
  <si>
    <t>국가보훈처_독립유공자 공적조서 정보</t>
  </si>
  <si>
    <t>산업통상자원부_KS예고고시정보</t>
  </si>
  <si>
    <t>법제처_모바일 헌재결정례 본문 조회</t>
  </si>
  <si>
    <t>군 급양대별 병영 표준 식단 정보</t>
  </si>
  <si>
    <t>공정거래위원회_화장품 리콜정보</t>
  </si>
  <si>
    <t>국가철도공단_역사별 공기호흡기 현황</t>
  </si>
  <si>
    <t>공정거래위원회_축산물 리콜정보</t>
  </si>
  <si>
    <t>공정거래위원회_의약품 리콜정보</t>
  </si>
  <si>
    <t>국가철도공단_역사별 소화설비 현황</t>
  </si>
  <si>
    <t>경상북도 포항시_안경판매업소현황</t>
  </si>
  <si>
    <t>공정거래위원회_의료기기 리콜정보</t>
  </si>
  <si>
    <t>국가보훈처_독립유공자 공훈록 정보</t>
  </si>
  <si>
    <t>국토교통부_부동산정보WFS서비스</t>
  </si>
  <si>
    <t>국토교통부_부동산개발업정보서비스</t>
  </si>
  <si>
    <t>국토교통부_도시계획(유통공급시설)</t>
  </si>
  <si>
    <t>국토교통부_(항) 무역항육상구역</t>
  </si>
  <si>
    <t>국토교통부_수질측정망호소수지점</t>
  </si>
  <si>
    <t>국토교통부_수질측정망도시관류지점</t>
  </si>
  <si>
    <t>국토교통부_도시계획(방재시설)</t>
  </si>
  <si>
    <t>국토교통부_도시계획(공간시설)</t>
  </si>
  <si>
    <t>국토교통부_연속지적도형정보조회서비스</t>
  </si>
  <si>
    <t>국토교통부_토지등급정보조회서비스</t>
  </si>
  <si>
    <t>국토교통부_아파트매매 실거래자료</t>
  </si>
  <si>
    <t>국토교통부_건축물연령정보서비스</t>
  </si>
  <si>
    <t>국토교통부_토지이용계획정보서비스</t>
  </si>
  <si>
    <t>국토교통부_(산업단지) 농공단지</t>
  </si>
  <si>
    <t>국토교통부_대지권등록정보조회서비스</t>
  </si>
  <si>
    <t>국토교통부_(항) 연안항해상구역</t>
  </si>
  <si>
    <t>국토교통부_지적도근점정보조회서비스</t>
  </si>
  <si>
    <t>국토교통부_산림보호(WMS/WFS)</t>
  </si>
  <si>
    <t>국토교통부_지적도(WMS/WFS)</t>
  </si>
  <si>
    <t>국토교통부_수질측정망하천수지점</t>
  </si>
  <si>
    <t>국토교통부_(자연공원) 도립자연공원</t>
  </si>
  <si>
    <t>국토교통부_도시계획(보건위생시설)</t>
  </si>
  <si>
    <t>군 시설 설계를 위한 표준도면 정보</t>
  </si>
  <si>
    <t>국토교통부_교통노드/교통링크 정보도</t>
  </si>
  <si>
    <t>국토교통부_공유지연명정보조회서비스</t>
  </si>
  <si>
    <t>국토교통부_(도시계획)시설정보서비스</t>
  </si>
  <si>
    <t>국토교통부_(양식장) 김양식장</t>
  </si>
  <si>
    <t>국토교통부_지적삼각점정보조회서비스</t>
  </si>
  <si>
    <t>국토교통부_(산업단지) 첨단산업단지</t>
  </si>
  <si>
    <t>국토교통부_용도별건물정보서비스</t>
  </si>
  <si>
    <t>국방부_월남전쟁 호국선열 정보</t>
  </si>
  <si>
    <t>국토교통부_수질측정망농업용수지점</t>
  </si>
  <si>
    <t>경기도_여성 인력 개발센터 현황</t>
  </si>
  <si>
    <t>국토교통부_법정구역정보조회서비스</t>
  </si>
  <si>
    <t>국토교통부_도시계획(기타기반시설)</t>
  </si>
  <si>
    <t>경기도_비디오물 배급업체 현황</t>
  </si>
  <si>
    <t>경기도_사료 제조업체 현황(보조)</t>
  </si>
  <si>
    <t>경기도 아동급식전자카드 가맹점 현황</t>
  </si>
  <si>
    <t>국토교통부_도시계획(교통시설)</t>
  </si>
  <si>
    <t>경기도_온라인음악서비스제공업 현황</t>
  </si>
  <si>
    <t>경기도 광명시_어린이 놀이시설 현황</t>
  </si>
  <si>
    <t>국토교통부_(지역계획) 개발조정연안</t>
  </si>
  <si>
    <t>국토교통부_(양식장) 굴양식장</t>
  </si>
  <si>
    <t>국토교통부_토지임야정보조회서비스</t>
  </si>
  <si>
    <t>국토교통부_연립다세대 전월세 자료</t>
  </si>
  <si>
    <t>광명시 어린이 놀이시설 현황입니다</t>
  </si>
  <si>
    <t>경상남도_화물운송주선업체(이사업체)</t>
  </si>
  <si>
    <t>경기도_사료 제조업체 현황(수입)</t>
  </si>
  <si>
    <t>경기도_비디오물시청제공업 현황</t>
  </si>
  <si>
    <t>경기도_하수관로 보급률 집계 현황</t>
  </si>
  <si>
    <t>경기도_다단계판매(도매업유통) 현황</t>
  </si>
  <si>
    <t>경기도_숙박업체 현황(일반-여관업)</t>
  </si>
  <si>
    <t>국토교통부_아파트 전월세 자료</t>
  </si>
  <si>
    <t>국토교통부_도시계획(환경기초시설)</t>
  </si>
  <si>
    <t>국토교통부_(산업단지) 일반산업단지</t>
  </si>
  <si>
    <t>경기도_다단계판매기타(복합등) 현황</t>
  </si>
  <si>
    <t>경기도_하수슬러지 처리 집계 현황</t>
  </si>
  <si>
    <t>국토교통부_(양식장) 다시마양식장</t>
  </si>
  <si>
    <t>경기도_집단급식소 현황(기타)</t>
  </si>
  <si>
    <t>경기도_여성안심무인택배함 현황</t>
  </si>
  <si>
    <t>국토교통부_단독/다가구 전월세 자료</t>
  </si>
  <si>
    <t>경기도_여성교육 강좌 및 강의 현황</t>
  </si>
  <si>
    <t>경기도_공중이용시설 현황(업무시설)</t>
  </si>
  <si>
    <t>경기도_한부모가족복지시설 현황</t>
  </si>
  <si>
    <t>경기도_공동생활가정(기타복지) 현황</t>
  </si>
  <si>
    <t>경기도_집단급식소 위탁운영 현황</t>
  </si>
  <si>
    <t>경기도_사료 제조업체 현황(단미)</t>
  </si>
  <si>
    <t>경기도_비디오물 제작업체 현황</t>
  </si>
  <si>
    <t>경기도_아동 공동생활 가정 현황</t>
  </si>
  <si>
    <t>경기도 음식물 자원화 시설현황</t>
  </si>
  <si>
    <t>경기도_상수도 보급 집계 현황</t>
  </si>
  <si>
    <t>경기도_공중이용시설(공연장) 현황</t>
  </si>
  <si>
    <t>경기도_집단급식소(수련원) 현황</t>
  </si>
  <si>
    <t>생태·자연도는 전 국토의 산·하천·내륙습지·호소·농지·도시 등의 자연환경을 생태적 가치, 자연성, 경관적 가치 등에 따라 등급화하여 「자연환경보전법」 제34조의 규정에 의해 작성된 지도를 말한다. 국립생태원에서는 자체수행중인 전국자연환경조사 및 유관기관의 생태분야 조사자료를 수집하여 공간데이터를 구축하고, 작성지침에 따라 생태·자연도를 작성한다. 생태·자연도는 세부적으로 “식생, 습지, 지형, 멸종위기 야생생물” 항목을 기준으로 작성한다. 이렇게 작성된 생태·자연도는 각종 개발계획의 수립 및 환경영향평가 등에 활용되고 있다. 국립생태원에서는 전국자연환경조사 결과를 반영한 전국 800개 도엽의 생태·자연도를 고시하였으며, 고시된 생태·자연도와 평가 정보는 국립생태원 생태정보포털시스템(에코뱅크)를 통해 GIS공간데이터(SHP) 및 오픈 API형태로 제공하고 있다.</t>
  </si>
  <si>
    <t>경기도 내의 무한돌봄센터 및 네트워크 현황입니다. 무한돌봄사업은 주 소득자가 사망·가출하거나 가구 구성원이 중한 질병 등으로 실제 위기에 처한 가정이 정부 복지제도의 지원기준에 해당되지 않아 지원받지 못하거나 또한 정부의 지원을 받았다 하더라도 실제 위기상황을 벗어나는데 미흡하다고 판단될 경우 의료비 등을 추가로 지원하여 극빈층으로의 전락을 방지하는 전국 최초, 최고의 독보적인 복지제도입니다.(※기본형:소규모 형태,확장형:규모가 큰 센터)</t>
  </si>
  <si>
    <t>우리나라 연안 및 근해역의 해양환경 상태와 오염원에 대한 조사를 정기적으로 실시하여 해양환경 현황을 종합적으로 파악함으로써 국가해양환경관리 및 보전정책 수립을 위한 국가 기본자료로 활용.해양환경측정망 CTD를 통해 관측된 수온, 염분 등 해양환경정보를 제공 합니다.</t>
  </si>
  <si>
    <t>한국주택금융공사_담보권리사항정보</t>
  </si>
  <si>
    <t>한국주택금융공사_기산일기표관리</t>
  </si>
  <si>
    <t>한국주택금융공사_DM반송내역관리</t>
  </si>
  <si>
    <t>한국주택금융공사_NPS내연금조회동의</t>
  </si>
  <si>
    <t>한국주택금융공사_대지권추가설정품의서</t>
  </si>
  <si>
    <t>한국주택금융공사_보증료수납대사</t>
  </si>
  <si>
    <t>한국주택금융공사_담보해지품의서</t>
  </si>
  <si>
    <t>한국주택금융공사_수수료평가이력</t>
  </si>
  <si>
    <t>한국주택금융공사_이행청구요청통지</t>
  </si>
  <si>
    <t>한국주택금융공사_대법원등기정보_을구</t>
  </si>
  <si>
    <t>한국주택금융공사_보증고객관계내역</t>
  </si>
  <si>
    <t>한국주택금융공사_주택연금보증고객정보</t>
  </si>
  <si>
    <t>한국주택금융공사_이자산출내용배치</t>
  </si>
  <si>
    <t>한국주택금융공사_심사선순위정보</t>
  </si>
  <si>
    <t>한국주택금융공사_지급정지(유보)처리</t>
  </si>
  <si>
    <t>한국주택금융공사_소송품의비용계산표</t>
  </si>
  <si>
    <t>한국주택금융공사_이행품의여신내역</t>
  </si>
  <si>
    <t>한국주택금융공사_이행품의채권충당내역</t>
  </si>
  <si>
    <t>한국주택금융공사_이행청구내역배치</t>
  </si>
  <si>
    <t>한국주택금융공사_채무감면품의채권내용</t>
  </si>
  <si>
    <t>한국주택금융공사_일괄규제해제품의대상</t>
  </si>
  <si>
    <t>한국주택금융공사_연금포털조회동의</t>
  </si>
  <si>
    <t>한국주택금융공사_보증서심사특약</t>
  </si>
  <si>
    <t>한국주택금융공사_주연보고객이수관원장</t>
  </si>
  <si>
    <t>한국주택금융공사_제수입금이력정보</t>
  </si>
  <si>
    <t>한국주택금융공사_문자발송내역관리</t>
  </si>
  <si>
    <t>한국주택금융공사_심사서취급자정보</t>
  </si>
  <si>
    <t>한국주택금융공사_행복돌봄_서비스관리</t>
  </si>
  <si>
    <t>한국주택금융공사_연간가입누적건수</t>
  </si>
  <si>
    <t>한국주택금융공사_NPS내연금전송자료</t>
  </si>
  <si>
    <t>한국주택금융공사_주연보 출연금 자료</t>
  </si>
  <si>
    <t>한국주택금융공사_고객팀_담당자변경</t>
  </si>
  <si>
    <t>한국주택금융공사_선순위정보이력</t>
  </si>
  <si>
    <t>한국주택금융공사_1세대1주택확인정보</t>
  </si>
  <si>
    <t>한국주택금융공사_연금포털전송자료</t>
  </si>
  <si>
    <t>한국주택금융공사_미환급보증료정리정보</t>
  </si>
  <si>
    <t>한국주택금융공사_개별심사사용용도</t>
  </si>
  <si>
    <t>한국주택금융공사_판매장려수당내역</t>
  </si>
  <si>
    <t>한국주택금융공사_미지급월지급금정보</t>
  </si>
  <si>
    <t>한국주택금융공사_사후관리업무담당자</t>
  </si>
  <si>
    <t>한국주택금융공사_저당권실행물건현황</t>
  </si>
  <si>
    <t>한국주택금융공사_품의제한예외처리</t>
  </si>
  <si>
    <t>한국주택금융공사_이행청구취소온라인</t>
  </si>
  <si>
    <t>한국주택금융공사_시효완성품의구상원장</t>
  </si>
  <si>
    <t>한국주택금융공사_미수채권미발생명세</t>
  </si>
  <si>
    <t>한국주택금융공사_이행규제변동내역</t>
  </si>
  <si>
    <t>한국주택금융공사_신용회복분할상환계획</t>
  </si>
  <si>
    <t>한국주택금융공사_상각신청품의구상원장</t>
  </si>
  <si>
    <t>한국주택금융공사_HG_재산조사내역</t>
  </si>
  <si>
    <t>한국주택금융공사_가지급금지급회수내역</t>
  </si>
  <si>
    <t>한국주택금융공사_이행품의공탁금</t>
  </si>
  <si>
    <t>한국주택금융공사_홈페이지지역별통계</t>
  </si>
  <si>
    <t>한국주택금융공사_요청서비용산출내용</t>
  </si>
  <si>
    <t>한국주택금융공사_저당권실행품의</t>
  </si>
  <si>
    <t>한국주택금융공사_미수채권회수내역</t>
  </si>
  <si>
    <t>한국주택금융공사_변호사법무사정보</t>
  </si>
  <si>
    <t>한국주택금융공사_이행청구비용산출내용</t>
  </si>
  <si>
    <t>한국주택금융공사_신용회복접수회신정보</t>
  </si>
  <si>
    <t>한국주택금융공사_강제집행물건현황</t>
  </si>
  <si>
    <t>한국주택금융공사_주채무실행내용배치</t>
  </si>
  <si>
    <t>한국주택금융공사_이행청구(취소)통지</t>
  </si>
  <si>
    <t>한국주택금융공사_행자부주택보유정보</t>
  </si>
  <si>
    <t>한국주택금융공사_공탁발생회수내역</t>
  </si>
  <si>
    <t>한국주택금융공사_요청서이자산출내용</t>
  </si>
  <si>
    <t>한국주택금융공사_미환급보증료발생정보</t>
  </si>
  <si>
    <t>한국주택금융공사_공탁서지출품의</t>
  </si>
  <si>
    <t>한국주택금융공사_이행규제결재내역</t>
  </si>
  <si>
    <t>한국주택금융공사_이행청구이자산출내용</t>
  </si>
  <si>
    <t>한국주택금융공사_신용회복채권신고원장</t>
  </si>
  <si>
    <t>한국주택금융공사_압류추심명령내역</t>
  </si>
  <si>
    <t>한국주택금융공사_가지급금지급결의품의</t>
  </si>
  <si>
    <t>한국주택금융공사_상각구상채권내역</t>
  </si>
  <si>
    <t>한국주택금융공사_채권계산서출력</t>
  </si>
  <si>
    <t>한국주택금융공사_노인복지주택주소명세</t>
  </si>
  <si>
    <t>한국주택금융공사_개인회생회수지연현황</t>
  </si>
  <si>
    <t>한국주택금융공사_공탁지급결의품의</t>
  </si>
  <si>
    <t>해양환경공단_해양쓰레기 수거_사업별</t>
  </si>
  <si>
    <t>한국주택금융공사_담보취소품의2</t>
  </si>
  <si>
    <t>한국주택금융공사_지연배상금발생내역</t>
  </si>
  <si>
    <t>한국주택금융공사_공탁회수계좌내역</t>
  </si>
  <si>
    <t>경기도_가축 거래상 업체 현황</t>
  </si>
  <si>
    <t>한국주택금융공사_공탁이자회수내역</t>
  </si>
  <si>
    <t>한국주택금융공사_주채무해지내역배치</t>
  </si>
  <si>
    <t>경기도 소방서현황 및 관할구역 현황</t>
  </si>
  <si>
    <t>한국주택금융공사_EXPORT승인신청</t>
  </si>
  <si>
    <t>한국주택금융공사_일정관리관련내역</t>
  </si>
  <si>
    <t>해양경찰청_여수항만 해상통행량</t>
  </si>
  <si>
    <t>한국주택금융공사_전자지급명령취하신청</t>
  </si>
  <si>
    <t>해양환경공단_해양쓰레기 조사_연도별</t>
  </si>
  <si>
    <t>한국주택금융공사_출자전환인수내역</t>
  </si>
  <si>
    <t>한국주택금융공사_채무관계자실태조사</t>
  </si>
  <si>
    <t>한국주택금융공사_청구접수품의원장</t>
  </si>
  <si>
    <t>한국주택금융공사_포탈 채무승인원장</t>
  </si>
  <si>
    <t>한국주택금융공사_재산관계명시내역</t>
  </si>
  <si>
    <t>한국주택금융공사_강제집행품의물건</t>
  </si>
  <si>
    <t>한국주택금융공사_담보물내용배치</t>
  </si>
  <si>
    <t>한국주택금융공사_채권계산서 출력이력</t>
  </si>
  <si>
    <t>한국주택금융공사_저당권실행품의물건</t>
  </si>
  <si>
    <t>한국주택금융공사_청구접수품의채번정보</t>
  </si>
  <si>
    <t>경기도_우제류 축산 농가 현황</t>
  </si>
  <si>
    <t>한국주택금융공사_미수채권환매내역</t>
  </si>
  <si>
    <t>한국주택금융공사_저당권 실행내역</t>
  </si>
  <si>
    <t>한국주택금융공사_사고및이행규제내역</t>
  </si>
  <si>
    <t>한국주택금융공사_전자지급명령신청현황</t>
  </si>
  <si>
    <t>한국주택금융공사_대지급금지급결의품의</t>
  </si>
  <si>
    <t>한국주택금융공사_대위변제이자산출</t>
  </si>
  <si>
    <t>해양경찰청_평택항만 해상통행량</t>
  </si>
  <si>
    <t>경기도_진단용 방사선 발생장치 현황</t>
  </si>
  <si>
    <t>경기도_다문화 가족지원센터 현황</t>
  </si>
  <si>
    <t>한국주택금융공사_대위변제지급요청통지</t>
  </si>
  <si>
    <t>한국주택금융공사_대위변제이자산출내용</t>
  </si>
  <si>
    <t>경기도_가축 인공 수정소업체 현황</t>
  </si>
  <si>
    <t>대학생 청소년교육지원장학금 운영을 위한 학업시간표 관리 정보&lt;br/&gt; - "장학신청번호"는 장학금 신청 시 부여되는 시스템 고유 값으로 매핑할 수 있는 정보가 존재하지 않음</t>
  </si>
  <si>
    <t>법률로 지정된 행정구역 단위, 지적도 전산파일의 연속된 형태의 GIS데이터,
토지에 관련된 속성 정보, 측량의 기초가 되는 지적측량기준점 정보 등
부동산에 관한 종합정보 제공</t>
  </si>
  <si>
    <t>o 사회보장정보시스템(행복e음)에 등록된 차상위 및 한부모가족 수급자를 각 월말 기준으로 중복제거* 후 집계  * 기준년월별로 다수 자격을 보유한 수급자의 경우 한명으로 집계</t>
  </si>
  <si>
    <t>o 사회보장정보시스템(행복e음)에 등록된 차상위 및 한부모가족 수급자를 각 월말 기준으로 중복제거* 후 집계 * 기준년월별로 다수 자격을 보유한 수급자의 경우 한명으로 집계</t>
  </si>
  <si>
    <t>중소벤처기업진흥공단이 중소기업을 대상으로 제공하는 정책자금의 규모별, 사업별, 업력별, 업종별 집행실적을 개방하여, 중소기업이 정책자금 신청 시 활용할 수 있도록 개방&lt;br/&gt;</t>
  </si>
  <si>
    <t>한국교육과정평가원_International Computer and Information Literacy Study  An Analysis of ICILS 2018 Results</t>
  </si>
  <si>
    <t>1. 개요
부처,청(대표연구관리전문기관) 별로 관리되고 있는 정부 R&amp;D 특허성과를 범부처 차원에서 수집, 검증, 가공 및 정제하여 정책적으로 유의미하고 다양한 특허성과정보를 API(REST방식)로 제공합니다.
2. 세부 정보 내용
과제정보/상세 검색: R&amp;D 과제의 고유번호, 부처명, 사업명, 권리 획득 정보 등(XML)
3. 데이터 출처
정부R&amp;D특허성과관리시스템 홈페이지
https://www.ripis.or.kr</t>
  </si>
  <si>
    <t>국토교통부_(자연공원) 군립자연공원</t>
  </si>
  <si>
    <t>모기지론 장외거래현황정보를 제공</t>
  </si>
  <si>
    <t>국토교통부_(양식장) 미역양식장</t>
  </si>
  <si>
    <t>국토교통부_토지이용규제법령정보서비스</t>
  </si>
  <si>
    <t>국토교통부_(지역계획) 절대보전연안</t>
  </si>
  <si>
    <t>국토교통부_잠재력 등급(시군구)</t>
  </si>
  <si>
    <t>국토교통부_(지역계획) 준보전연안</t>
  </si>
  <si>
    <t>국토교통부_토지거래계약에관한허가구역</t>
  </si>
  <si>
    <t>국토교통부_표준지공시지가정보서비스</t>
  </si>
  <si>
    <t>국토교통부 국토지리정보원_지도서비스</t>
  </si>
  <si>
    <t>국토교통부_국가지명(WMS/WFS)</t>
  </si>
  <si>
    <t>국토교통부_(항) 무역항해상구역</t>
  </si>
  <si>
    <t>식품의약품안전처_의약품공급부족 정보</t>
  </si>
  <si>
    <t>국토교통부_(양식장) 어류양식장</t>
  </si>
  <si>
    <t>식품의약품안전처 식품의약품안전평가원</t>
  </si>
  <si>
    <t>국토교통부_(항) 연안항육상구역</t>
  </si>
  <si>
    <t>국토교통부_개별공시지가정보서비스</t>
  </si>
  <si>
    <t>국토교통부_토지이용규제정보서비스</t>
  </si>
  <si>
    <t>국토교통부_(산업단지) 국가산업단지</t>
  </si>
  <si>
    <t>국토교통부_자전거길(WMS/WFS)</t>
  </si>
  <si>
    <t>금융위원회_모기지론시장거래현황정보</t>
  </si>
  <si>
    <t>국토교통부_(자연공원) 국립자연공원</t>
  </si>
  <si>
    <t>국토교통부_공동주택가격정보서비스</t>
  </si>
  <si>
    <t>국토교통부_(지역계획) 이용연안</t>
  </si>
  <si>
    <t>국토안전관리원_교량시설물 현황조회</t>
  </si>
  <si>
    <t>국토교통부_(지역계획) 개발유도연안</t>
  </si>
  <si>
    <t>식품의약품안전처_식품 원재료 정보</t>
  </si>
  <si>
    <t>국회 국회도서관_상세정보조회서비스</t>
  </si>
  <si>
    <t>국토교통부 국토지리정보원_검색서비스</t>
  </si>
  <si>
    <t>국토교통부_잠재력 지표(시군구)</t>
  </si>
  <si>
    <t>국토교통부_개별주택가격정보서비스</t>
  </si>
  <si>
    <t>국토교통부_(양식장) 전복양식장</t>
  </si>
  <si>
    <t>기획재정부_회계/기금별 국가채권현황</t>
  </si>
  <si>
    <t>법제처_맞춤형 자치법규 목록 조회</t>
  </si>
  <si>
    <t>법제처_현행법령 본문 조항호목 조회</t>
  </si>
  <si>
    <t>대전광역시_정류소정보조회 서비스</t>
  </si>
  <si>
    <t>특정 서지의 상세정보를 조회한다.</t>
  </si>
  <si>
    <t>대전광역시_차량등록정보 조회 서비스</t>
  </si>
  <si>
    <t>법제처_모바일 법령해석례 본문 조회</t>
  </si>
  <si>
    <t>법제처_조문별 변경 이력 목록 조회</t>
  </si>
  <si>
    <t>기상청_지상기상연보 조회서비스</t>
  </si>
  <si>
    <t>농림축산식품부_과실출하약정 상세현황</t>
  </si>
  <si>
    <t>기상청_방재기상월보 조회서비스</t>
  </si>
  <si>
    <t>기상청_해양기상월보 조회서비스</t>
  </si>
  <si>
    <t>지역별 소 브루셀라검사 현황정보</t>
  </si>
  <si>
    <t>농림축산식품부 국립종자원_품종코드</t>
  </si>
  <si>
    <t>농림축산식품부 국립종자원_작물코드</t>
  </si>
  <si>
    <t>농림축산식품부_가축 분뇨 살포 현황</t>
  </si>
  <si>
    <t>금융위원회_파산금융회사손익계산서정보</t>
  </si>
  <si>
    <t>기획재정부_세입/수입 결산 현황</t>
  </si>
  <si>
    <t>법제처_법령 체계도 목록 조회</t>
  </si>
  <si>
    <t>국토안전관리원_터널시설물 현황조회</t>
  </si>
  <si>
    <t>기획재정부_회계별 세입결산 현황</t>
  </si>
  <si>
    <t>법제처_모바일 법령 본문 조회</t>
  </si>
  <si>
    <t>국토교통부_개발행위허가제한지역</t>
  </si>
  <si>
    <t>금융위원회_파산금융회사재무상태표정보</t>
  </si>
  <si>
    <t>법제처_모바일 법령 목록 조회</t>
  </si>
  <si>
    <t>대전광역시_노선정보조회 서비스</t>
  </si>
  <si>
    <t>기상청_방재기상연보 조회서비스</t>
  </si>
  <si>
    <t>금융위원회_모기지론기초자산정보</t>
  </si>
  <si>
    <t>대전광역시도시철도공사_역별승하차인원</t>
  </si>
  <si>
    <t>기상청_고층기상월보 조회서비스</t>
  </si>
  <si>
    <t>법제처_법령 변경이력 목록 조회</t>
  </si>
  <si>
    <t>법제처_맞춤형 행정규칙 목록 조회</t>
  </si>
  <si>
    <t>법제처_맞춤형 법령 조문 목록 조회</t>
  </si>
  <si>
    <t>국가철도공단_인천2호선_화장실</t>
  </si>
  <si>
    <t>국가철도공단_수인분당선_환승정보</t>
  </si>
  <si>
    <t>국가철도공단_수도권7호선_환승정보</t>
  </si>
  <si>
    <t>국가철도공단_수도권5호선_화장실</t>
  </si>
  <si>
    <t>법제처_모바일 법령해석례 목록 조회</t>
  </si>
  <si>
    <t>법제처_모바일 행정규칙 본문 조회</t>
  </si>
  <si>
    <t>국가철도공단_수도권2호선_화장실</t>
  </si>
  <si>
    <t>국가철도공단_인천_지하철_환승정보</t>
  </si>
  <si>
    <t>법제처_모바일 조약 본문 조회</t>
  </si>
  <si>
    <t>국가철도공단_수도권4호선_환승정보</t>
  </si>
  <si>
    <t>국가철도공단_인천1호선_화장실</t>
  </si>
  <si>
    <t>국가철도공단_수도권6호선_환승정보</t>
  </si>
  <si>
    <t>국가철도공단_공항철도_환승정보</t>
  </si>
  <si>
    <t>국가철도공단_수도권3호선_화장실</t>
  </si>
  <si>
    <t>국가철도공단_부산2호선_화장실</t>
  </si>
  <si>
    <t>국가철도공단_수도권6호선_화장실</t>
  </si>
  <si>
    <t>법제처_모바일 판례 본문 조회</t>
  </si>
  <si>
    <t>국가철도공단_서울교통공사_환승정보</t>
  </si>
  <si>
    <t>국가철도공단_공항철도의_환승정보</t>
  </si>
  <si>
    <t>국가철도공단_부산김해경전철_화장실</t>
  </si>
  <si>
    <t>국가철도공단_수도권4호선_화장실</t>
  </si>
  <si>
    <t>국가철도공단_수도권1호선_환승정보</t>
  </si>
  <si>
    <t>법제처_모바일 조약 목록 조회</t>
  </si>
  <si>
    <t>법제처_모바일 자치법규 목록 조회</t>
  </si>
  <si>
    <t>법제처_맞춤형 법령 목록 조회</t>
  </si>
  <si>
    <t>법제처_법령 체계도 본문 조회</t>
  </si>
  <si>
    <t>법제처_모바일 자치법규 본문 조회</t>
  </si>
  <si>
    <t>법제처_모바일 판례 목록 조회</t>
  </si>
  <si>
    <t>국가철도공단_서울9호선_환승정보</t>
  </si>
  <si>
    <t>법제처_모바일 행정규칙 목록 조회</t>
  </si>
  <si>
    <t>서울특별시 건설알림이 공사사진</t>
  </si>
  <si>
    <t>감성어휘에 따른 배색정보 제공</t>
  </si>
  <si>
    <t>검사기관 인정 업무처리 관련 정보</t>
  </si>
  <si>
    <t>서울특별시 One-PMIS 부실벌점</t>
  </si>
  <si>
    <t>서울교통공사_노선별 지하철역 정보</t>
  </si>
  <si>
    <t>법제처_모바일 헌재결정례 목록 조회</t>
  </si>
  <si>
    <t>산림청_산림과학도서관 자료 정보</t>
  </si>
  <si>
    <t>서울특별시_소통 돌발 도로 정보</t>
  </si>
  <si>
    <t>서울특별시_문화위치정보 주소 검색</t>
  </si>
  <si>
    <t>서울특별시_문화위치정보 명칭 검색</t>
  </si>
  <si>
    <t>법제처_모바일 행정심판례 본문 조회</t>
  </si>
  <si>
    <t>법제처_모바일 행정심판례 목록 조회</t>
  </si>
  <si>
    <t>법제처_법령-자치법규 연계현황 조회</t>
  </si>
  <si>
    <t>서울시 건설 관련 정보를 제공합니다</t>
  </si>
  <si>
    <t>부산광역시_오늘의 수질 정보 조회</t>
  </si>
  <si>
    <t>산업통상자원부_숙련도시험 국내기관</t>
  </si>
  <si>
    <t>식품의약품안전처_식품첨가물공전</t>
  </si>
  <si>
    <t>서울특별시_문화행사정보 명칭 검색</t>
  </si>
  <si>
    <t>시험기관 인정 업무처리 관련 목록</t>
  </si>
  <si>
    <t>산업통상자원부_정부기술기준 분야정보</t>
  </si>
  <si>
    <t>산업통상자원부_표준물질생산기관정보</t>
  </si>
  <si>
    <t>부산광역시_갈맷길 코스 정보 서비스</t>
  </si>
  <si>
    <t>법제처_시행일 법령 목록 조회</t>
  </si>
  <si>
    <t>산업통상자원부_TBT 통보문 나라</t>
  </si>
  <si>
    <t>산업통상자원부_인체치수(여성)</t>
  </si>
  <si>
    <t>산업통상자원부_정부기술기준 구분정보</t>
  </si>
  <si>
    <t>서울특별시_문화행사정보 장르별 검색</t>
  </si>
  <si>
    <t>식품의약품안전처_위생용품영업정보</t>
  </si>
  <si>
    <t>서울특별시_돌발 유형 코드 정보</t>
  </si>
  <si>
    <t>서울특별시_문화위치정보 장르별 검색</t>
  </si>
  <si>
    <t>산림청 국립산림과학원_산림유전자원</t>
  </si>
  <si>
    <t>서울교통공사_역명 지하철역 검색</t>
  </si>
  <si>
    <t>식품의약품안전처_의약품 재심사 정보</t>
  </si>
  <si>
    <t>식품의약품안전처_HACCP 지정현황</t>
  </si>
  <si>
    <t>울산광역시 노인복지관 현황 API</t>
  </si>
  <si>
    <t>산업통상자원부_제품인증기관정보</t>
  </si>
  <si>
    <t>울산광역시 노인요양 시설현황 API</t>
  </si>
  <si>
    <t>식품의약품안전처_식품 이력 정보</t>
  </si>
  <si>
    <t>식품의약품안전처_의약품 특허정보</t>
  </si>
  <si>
    <t>서울특별시_돌발 세부유형 코드 정보</t>
  </si>
  <si>
    <t>서울특별시_문화행사 기간 검색</t>
  </si>
  <si>
    <t>울산광역시 전시관/박물관 현황</t>
  </si>
  <si>
    <t>서울특별시_지하철 실시간 도착정보</t>
  </si>
  <si>
    <t>식품의약품안전처_생동성인정품목조회</t>
  </si>
  <si>
    <t>여수광양항만공사_항만시설이용정보</t>
  </si>
  <si>
    <t>울산광역시 상수도수질검사 월별현황</t>
  </si>
  <si>
    <t>울산광역시 중금속측정 현황 API</t>
  </si>
  <si>
    <t>울산광역시_대곡박물관 교육프로그램</t>
  </si>
  <si>
    <t>산업통상자원부_인체치수(남성)</t>
  </si>
  <si>
    <t>산업통상자원부_숙련도시험 해외기관</t>
  </si>
  <si>
    <t>서울특별시_소통 돌발 링크 정보</t>
  </si>
  <si>
    <t>울산광역시 중소기업 현황 API</t>
  </si>
  <si>
    <t>여성가족부 정책 뉴스 조회 서비스</t>
  </si>
  <si>
    <t>서울특별시_실시간 도로 소통 정보</t>
  </si>
  <si>
    <t>산업통상자원부_정부기술기준 기본정보</t>
  </si>
  <si>
    <t>울산광역시_대곡박물관 전시 정보</t>
  </si>
  <si>
    <t>울산광역시 의료기관 현황 API</t>
  </si>
  <si>
    <t>울산광역시 여행업 현황 API</t>
  </si>
  <si>
    <t>식품의약품안전처_인체조직은행 정보</t>
  </si>
  <si>
    <t>산업통상자원부_시험기관 인정분야정보</t>
  </si>
  <si>
    <t>서울특별시 건설알림이 사업개요</t>
  </si>
  <si>
    <t>식품의약품안전처_축산물 품목제조정보</t>
  </si>
  <si>
    <t>여수광양항만공사_화물료신고정보</t>
  </si>
  <si>
    <t>서울특별시_문화행사정보 장소명 검색</t>
  </si>
  <si>
    <t>울산광역시 영남알프스 등산 정보</t>
  </si>
  <si>
    <t>울산광역시 문화시설현황 API</t>
  </si>
  <si>
    <t>울산광역시_울산박물관 교육프로그램</t>
  </si>
  <si>
    <t>울산광역시_울산문화예술회관 공연정보</t>
  </si>
  <si>
    <t>식품의약품안전처_의약품 재평가 정보</t>
  </si>
  <si>
    <t>울산광역시_울산문화예술회관 전시정보</t>
  </si>
  <si>
    <t>식품의약품안전처_필수의약품내역</t>
  </si>
  <si>
    <t>식품의약품안전처_희귀의약품 정보</t>
  </si>
  <si>
    <t>울산광역시_울산박물관 전시정보</t>
  </si>
  <si>
    <t>경찰청_범죄발생부터 검거까지의 기간</t>
  </si>
  <si>
    <t>고용노동부 2016년판 고용노동백서</t>
  </si>
  <si>
    <t>경상북도 포항시_교통 웹카메라 정보</t>
  </si>
  <si>
    <t>경찰청_범죄 발생 지역별 통계</t>
  </si>
  <si>
    <t>경찰청_범죄의 공범수와 범행도구</t>
  </si>
  <si>
    <t>경기도_수산물 안전성 검사결과 현황</t>
  </si>
  <si>
    <t>경찰청_범죄자 구속 불구속 현황</t>
  </si>
  <si>
    <t>경찰청_범죄 발생 장소별 통계</t>
  </si>
  <si>
    <t>경기도_용달화물(운송사업)업체 현황</t>
  </si>
  <si>
    <t>경기도 행정도서관 구독목록 현황</t>
  </si>
  <si>
    <t>경기도_식육포장 처리업체 현황</t>
  </si>
  <si>
    <t>건강보험심사평가원_수가마스터_약국</t>
  </si>
  <si>
    <t>경기도_상수도요금 총괄 집계 현황</t>
  </si>
  <si>
    <t>경상북도 포항시_교통 시설물정보</t>
  </si>
  <si>
    <t>경찰청_범죄 발생 시간대 및 요일</t>
  </si>
  <si>
    <t>경기도_국민건강보험공단(지사) 현황</t>
  </si>
  <si>
    <t>경기도_수질 정화 인공습지 현황</t>
  </si>
  <si>
    <t>경찰청_범죄자 마약류 등 상용여부</t>
  </si>
  <si>
    <t>경기도_학교 현황(학급수)(특)</t>
  </si>
  <si>
    <t>경기도_학교 현황(학생수)(특)</t>
  </si>
  <si>
    <t>경기도_식육부산물전문판매업 현황</t>
  </si>
  <si>
    <t>경상북도 영주시_제조업등록현황</t>
  </si>
  <si>
    <t>경기도_벤처기업집적시설지정 현황</t>
  </si>
  <si>
    <t>경찰청_범죄자 범행시 정신상태</t>
  </si>
  <si>
    <t>경상남도_항만연도별물동량및입출항실적</t>
  </si>
  <si>
    <t>경기도_축산물 식육 가공업체 현황</t>
  </si>
  <si>
    <t>국가철도공단_대구도시철도공사_화장실</t>
  </si>
  <si>
    <t>국가철도공단_부산_지하철_환승정보</t>
  </si>
  <si>
    <t>국가철도공단_수도권8호선_환승정보</t>
  </si>
  <si>
    <t>출구별 주요시설명 제공&lt;br/&gt;</t>
  </si>
  <si>
    <t>국가철도공단_우이신설_환승정보</t>
  </si>
  <si>
    <t>국가철도공단_수도권9호선_화장실</t>
  </si>
  <si>
    <t>국가철도공단_서울메트로_휠체어리프트</t>
  </si>
  <si>
    <t>국가철도공단_신분당선_환승정보</t>
  </si>
  <si>
    <t>국가철도공단_서울메트로_환승정보</t>
  </si>
  <si>
    <t>국가철도공단_수도권2호선_환승정보</t>
  </si>
  <si>
    <t>국가철도공단_부산동해선_환승정보</t>
  </si>
  <si>
    <t>국가철도공단_부산1호선_환승정보</t>
  </si>
  <si>
    <t>국방부_토목분야 국방시설표준도면</t>
  </si>
  <si>
    <t>국가철도공단_코레일수도권_물품보관함</t>
  </si>
  <si>
    <t>국가철도공단_수도권7호선_화장실</t>
  </si>
  <si>
    <t>국가철도공단_대구1호선_환승정보</t>
  </si>
  <si>
    <t>국가철도공단_수도권3호선_환승정보</t>
  </si>
  <si>
    <t>국가철도공단_대구3호선_화장실</t>
  </si>
  <si>
    <t>국가철도공단_대전도시철도공사_화장실</t>
  </si>
  <si>
    <t>국가철도공단_대구2호선_환승정보</t>
  </si>
  <si>
    <t>국민권익위원회_역사속청렴이야기</t>
  </si>
  <si>
    <t>국가철도공단_수도권5호선_환승정보</t>
  </si>
  <si>
    <t>국토교통부_택지정보_토지이용계획도</t>
  </si>
  <si>
    <t>국토교통부_택지정보_주택건설계획이력</t>
  </si>
  <si>
    <t>국가철도공단_부산3호선_환승정보</t>
  </si>
  <si>
    <t>국가철도공단_의정부경전철_환승정보</t>
  </si>
  <si>
    <t>국가철도공단_수도권8호선_화장실</t>
  </si>
  <si>
    <t>국가철도공단_인천교통공사_화장실</t>
  </si>
  <si>
    <t>국가철도공단_부산김해경전철_환승정보</t>
  </si>
  <si>
    <t>국가철도공단_대구_지하철_환승정보</t>
  </si>
  <si>
    <t>국가철도공단_인천1호선_환승정보</t>
  </si>
  <si>
    <t>국립해양생물자원관_분양가능 해양생물</t>
  </si>
  <si>
    <t>국토교통부_택지정보_지구시행사</t>
  </si>
  <si>
    <t>대구광역시 중구 맛집 현황(수시)</t>
  </si>
  <si>
    <t>국토교통부_택지정보_가구및획지경계도</t>
  </si>
  <si>
    <t>국가철도공단_에버라인_환승정보</t>
  </si>
  <si>
    <t>국가철도공단_대구3호선_환승정보</t>
  </si>
  <si>
    <t>국방부_기계분야 국방시설표준도면</t>
  </si>
  <si>
    <t>국토교통부_택지정보_부분준공정보</t>
  </si>
  <si>
    <t>국토교통부_택지정보_주택건설계획</t>
  </si>
  <si>
    <t>국토교통부_택지정보_토지이용계획</t>
  </si>
  <si>
    <t>국토교통부_택지정보_지구시행사이력</t>
  </si>
  <si>
    <t>국가철도공단_경의중앙선_환승정보</t>
  </si>
  <si>
    <t>동북아역사재단_도게 바르이-뒷부분</t>
  </si>
  <si>
    <t>국방부_전기분야 국방시설표준도면</t>
  </si>
  <si>
    <t>국토교통부 국토지리정보원_온맵</t>
  </si>
  <si>
    <t>국토교통부_택지정보_지구정보진행이력</t>
  </si>
  <si>
    <t>국세청_농어촌특별세의 세원별 현황</t>
  </si>
  <si>
    <t>국토교통부_택지정보_단계별사업정보</t>
  </si>
  <si>
    <t>동북아역사재단_하난하드-산양과 늑대</t>
  </si>
  <si>
    <t>동북아역사재단_하난하드-사람과 산양</t>
  </si>
  <si>
    <t>국토교통부_택지정보_지구정보이력</t>
  </si>
  <si>
    <t>국립공원공단_소백산 부석사 타종소리</t>
  </si>
  <si>
    <t>국세청_취업 후 학자금 상환 현황</t>
  </si>
  <si>
    <t>국가철도공단_부산2호선_환승정보</t>
  </si>
  <si>
    <t>동북아역사재단_하난하드-마차와 동물</t>
  </si>
  <si>
    <t>국가철도공단_부산4호선_환승정보</t>
  </si>
  <si>
    <t>국토교통부_토지이용규제정보(월간)</t>
  </si>
  <si>
    <t>동북아역사재단_하난하드-산양 2</t>
  </si>
  <si>
    <t>농림축산식품부 농림축산검역본부</t>
  </si>
  <si>
    <t>국가철도공단_인천2호선_환승정보</t>
  </si>
  <si>
    <t>국토교통부_택지정보_토지이용계획이력</t>
  </si>
  <si>
    <t>국토교통부_택지정보_부분준공이력</t>
  </si>
  <si>
    <t>조달청_공공기관별 계약방법별 실적</t>
  </si>
  <si>
    <t>서울특별시_도시건축공동위원회 현황</t>
  </si>
  <si>
    <t>산림청_등산로(산림문화·휴양정보)</t>
  </si>
  <si>
    <t>서울특별시_동물판매업 인허가 정보</t>
  </si>
  <si>
    <t>서울특별시_동대문구_반려동물등록현황</t>
  </si>
  <si>
    <t>전라남도 담양군_심해가(심？가)</t>
  </si>
  <si>
    <t>제주특별자치도개발공사_지층 정보</t>
  </si>
  <si>
    <t>전라북도_고창군_세탁업관리등급현황</t>
  </si>
  <si>
    <t>부산광역시_사상구_측량기준점 현황</t>
  </si>
  <si>
    <t>서울특별시_법령제도개선 제안 정보</t>
  </si>
  <si>
    <t>양주시시설관리공단_시설물 현황 정보</t>
  </si>
  <si>
    <t>전라북도_고창군_숙박업관리등급현황</t>
  </si>
  <si>
    <t>학교현황(학생수,전화번호,주소 등)</t>
  </si>
  <si>
    <t>도시건축공동위원회 심의안건 결과</t>
  </si>
  <si>
    <t>청소년 음주행동 관련 음주경험 지표</t>
  </si>
  <si>
    <t>한국광해관리공단_석탄산업 지원총괄</t>
  </si>
  <si>
    <t>통계청_KOSIS 주제별 통계목록</t>
  </si>
  <si>
    <t>충청북도 증평군_지방세 징수현황</t>
  </si>
  <si>
    <t>산림청_숲길(산림문화·휴양정보)</t>
  </si>
  <si>
    <t>충청북도 증평군_ 지방세 납세자현황</t>
  </si>
  <si>
    <t>충청북도 증평군_지방세 체납현황</t>
  </si>
  <si>
    <t>충청남도_돼지인공수정센터 현황</t>
  </si>
  <si>
    <t>서울특별시_문화재 정보 (영어)</t>
  </si>
  <si>
    <t>충청남도_20대 품목별 수입현황</t>
  </si>
  <si>
    <t>석탄광, 연탄업계 지원 내역 등</t>
  </si>
  <si>
    <t>부산광역시_사상구_측량보조점 현황</t>
  </si>
  <si>
    <t>산림청_임도망도(산림공간정보)</t>
  </si>
  <si>
    <t>충청남도_충청남도 선박(도선) 현황</t>
  </si>
  <si>
    <t>통계청_KOSIS 과거.중지통계</t>
  </si>
  <si>
    <t>충청북도_신규_폐업 병원 현황</t>
  </si>
  <si>
    <t>자산거래중개장터 등록 물건 정보</t>
  </si>
  <si>
    <t>충청남도_공립나무병원 운영실적</t>
  </si>
  <si>
    <t>충청북도 증평군_지방세 미환급현황</t>
  </si>
  <si>
    <t>서울특별시 강서구_관심차량 등록이력</t>
  </si>
  <si>
    <t>충청북도 증평군_지방세 납부현황</t>
  </si>
  <si>
    <t>특허청_가정용 의료기구 부수요소용품</t>
  </si>
  <si>
    <t>충청북도 진천군_지방세 납세자현황</t>
  </si>
  <si>
    <t>충청북도 증평군_지방세 과세 현황</t>
  </si>
  <si>
    <t>한국교육개발원_자율고등학교 개황</t>
  </si>
  <si>
    <t>한국노인인력개발원_기관교육과목</t>
  </si>
  <si>
    <t>한국서부발전(주)_월별전력거래정보</t>
  </si>
  <si>
    <t>한국교육개발원_일반고등학교 개황</t>
  </si>
  <si>
    <t>한국교육개발원_일반계고등학교 개황</t>
  </si>
  <si>
    <t>에너지R&amp;D통계에 관한 연도별 자료</t>
  </si>
  <si>
    <t>충청북도 진천군_세원유형별 과세현황</t>
  </si>
  <si>
    <t>한국소비자원 소비자 피해구제 정보</t>
  </si>
  <si>
    <t>사고사망 감소를 위한 안전보건 교안</t>
  </si>
  <si>
    <t>한국노인인력개발원_재능 사업기본</t>
  </si>
  <si>
    <t>한국교육개발원_직원현황_전문대학</t>
  </si>
  <si>
    <t>국내외 로봇산업 현황 및 전망</t>
  </si>
  <si>
    <t>한국노인인력개발원_교육노인센터기본</t>
  </si>
  <si>
    <t>한국광해관리공단_시추기능사 출제기준</t>
  </si>
  <si>
    <t>한국교육개발원_특성화고등학교 개황</t>
  </si>
  <si>
    <t>한국노인인력개발원_취업연계 직종코드</t>
  </si>
  <si>
    <t>한국노인인력개발원_연계데이터관리</t>
  </si>
  <si>
    <t>한국로봇산업진흥원_로봇 이슈 브리프</t>
  </si>
  <si>
    <t>한국노인인력개발원_취업연계 공통코드</t>
  </si>
  <si>
    <t>한국교육개발원_전문계고등학교 개황</t>
  </si>
  <si>
    <t>통일부_이산가족_교류현황_월별_통계</t>
  </si>
  <si>
    <t>충청남도_석탄발전설비 용량 현황</t>
  </si>
  <si>
    <t>통계청_KOSIS e-지방지표</t>
  </si>
  <si>
    <t>한국문화정보원_기타 형태 문양</t>
  </si>
  <si>
    <t>통일부_이산가족_신청현황_월별_통계</t>
  </si>
  <si>
    <t>기초안전보건교육 실시계획 정보</t>
  </si>
  <si>
    <t>경상북도교육청 경상북도영양교육지원청</t>
  </si>
  <si>
    <t>경상북도교육청 경상북도문경교육지원청</t>
  </si>
  <si>
    <t>경찰청_운전면허소지자 연령별 현황</t>
  </si>
  <si>
    <t>건강보험심사평가원_수가마스터_한방</t>
  </si>
  <si>
    <t>경상남도_관할항만현황및관리실적</t>
  </si>
  <si>
    <t>국토교통부_기반시설부담구역</t>
  </si>
  <si>
    <t>농림축산식품부_가축사육정보</t>
  </si>
  <si>
    <t>산업통상자원부_색채표준정보</t>
  </si>
  <si>
    <t>법제처_법령 용어 본문 조회</t>
  </si>
  <si>
    <t>법제처_법률명 약칭 조회</t>
  </si>
  <si>
    <t>파산금융회사재무상태표를 제공</t>
  </si>
  <si>
    <t>국토교통부_규제안내서서비스</t>
  </si>
  <si>
    <t>국토교통부_(항) 무역신항만</t>
  </si>
  <si>
    <t>산지유통조직 시설현황정보</t>
  </si>
  <si>
    <t>국토교통부_수질다이어그램</t>
  </si>
  <si>
    <t>국토교통부_지질구조밀도</t>
  </si>
  <si>
    <t>국토교통부_개발행위허가필지</t>
  </si>
  <si>
    <t>기획재정부_부담금 운용현황</t>
  </si>
  <si>
    <t>법제처_3단 비교 본문 조회</t>
  </si>
  <si>
    <t>국토교통부_사업지구경계도</t>
  </si>
  <si>
    <t>법제처_신구법 본문 조회</t>
  </si>
  <si>
    <t>국토교통부_지하수등수위선</t>
  </si>
  <si>
    <t>산업통상자원부_KS고시정보</t>
  </si>
  <si>
    <t>기획재정부_채권현재액명세서</t>
  </si>
  <si>
    <t>국토교통부_지하수유동방향</t>
  </si>
  <si>
    <t>대구광역시_테마별 숙박시설</t>
  </si>
  <si>
    <t>국토교통부_토지이용계획도</t>
  </si>
  <si>
    <t>국토교통부_지하수등수심선</t>
  </si>
  <si>
    <t>국토교통부_수문지질단위</t>
  </si>
  <si>
    <t>대구광역시_교통소통정보</t>
  </si>
  <si>
    <t>법제처_3단 비교 목록 조회</t>
  </si>
  <si>
    <t>대구광역시_우수 숙박시설</t>
  </si>
  <si>
    <t>산업통상자원부_색명정보</t>
  </si>
  <si>
    <t>국토교통부_문화재보호도</t>
  </si>
  <si>
    <t>문화체육관광부 해외문화홍보원</t>
  </si>
  <si>
    <t>법제처_헌재결정례 본문 조회</t>
  </si>
  <si>
    <t>법제처_법령해석례 목록 조회</t>
  </si>
  <si>
    <t>법제처_판례 목록 조회</t>
  </si>
  <si>
    <t>법제처_조약 목록 조회</t>
  </si>
  <si>
    <t>법제처_법령 연혁 목록 조회</t>
  </si>
  <si>
    <t>법제처_행정규칙 목록 조회</t>
  </si>
  <si>
    <t>법제처_행정심판례 목록 조회</t>
  </si>
  <si>
    <t>법제처_자치법규 의견제시사례</t>
  </si>
  <si>
    <t>법제처_조약 본문 조회</t>
  </si>
  <si>
    <t>법제처_행정심판례 본문 조회</t>
  </si>
  <si>
    <t>LED분야의 산업기술통합정보</t>
  </si>
  <si>
    <t>법제처_법령 연혁 본문 조회</t>
  </si>
  <si>
    <t>법제처_신구법 목록 조회</t>
  </si>
  <si>
    <t>법제처_영문 법령 본문 조회</t>
  </si>
  <si>
    <t>부산광역시_대기 중금속 정보</t>
  </si>
  <si>
    <t>법제처_법령 용어 목록 조회</t>
  </si>
  <si>
    <t>산림청_임업기술 핸드북</t>
  </si>
  <si>
    <t>법제처_헌재결정례 목록 조회</t>
  </si>
  <si>
    <t>법제처_현행법령 본문 조회</t>
  </si>
  <si>
    <t>법제처_현행법령 목록 조회</t>
  </si>
  <si>
    <t>법제처_자치법규 목록 조회</t>
  </si>
  <si>
    <t>법제처_법령해석례 본문 조회</t>
  </si>
  <si>
    <t>법제처_행정규칙 본문 조회</t>
  </si>
  <si>
    <t>법제처_영문 법령 목록 조회</t>
  </si>
  <si>
    <t>법제처_자치법규 본문 조회</t>
  </si>
  <si>
    <t>법제처_판례 본문 조회</t>
  </si>
  <si>
    <t>국가철도공단_수도권7호선_전동휠체어_충전설비</t>
  </si>
  <si>
    <t>국가철도공단_수도권2호선_전동휠체어_충전설비</t>
  </si>
  <si>
    <t>국가철도공단_수도권6호선_전동휠체어_충전설비</t>
  </si>
  <si>
    <t>국가철도공단_수도권5호선_전동휠체어_충전설비</t>
  </si>
  <si>
    <t>국가철도공단_수도권9호선_전동휠체어_충전설비</t>
  </si>
  <si>
    <t>국가철도공단_수도권8호선_전동휠체어_충전설비</t>
  </si>
  <si>
    <t>국가철도공단_수도권1호선_전동휠체어_충전설비</t>
  </si>
  <si>
    <t>안심전환 (연간)한도관리 원장(2차분)_se4101_MM(기준년, 등록일시, 갱신일시)</t>
  </si>
  <si>
    <t>한국재정정보원_주요 재정통계_교통 및 물류 분야 재정지출_철도 부문 주요 프로그램별 추이</t>
  </si>
  <si>
    <t>한전원자력연료(주)_연구보고서(핵연료서비스장비의 핵종분석기술 개발) 2015년2월10일</t>
  </si>
  <si>
    <t>국가법령정보센터에서 제공하는 맞춤형 자치법규(조례, 규칙 정보 등)정보 데이터를 제공합니다.</t>
  </si>
  <si>
    <t>국가법령정보센터에서 제공하는 법령정보를 모바일 앱 환경에서 사용할 수 있도록 하는 데이터</t>
  </si>
  <si>
    <t>오픈API로 행정구역도(광역시도, 시군구, 읍면동, 리)의 정보를 공간정보(지도) 제공</t>
  </si>
  <si>
    <t>한국산업안전보건공단_안전보건미디어자료(교재_로더운전자의안전보건_특수형태근로종사자_건설기계)</t>
  </si>
  <si>
    <t>경기도의 재활용센터 현황. 재활용센터명, 소재지주소, 규모, 취급품목내용 등의 정보를 제공</t>
  </si>
  <si>
    <t>토지의 단위면적당 공시가격, 공동/개별 주택가격 등 전국의 부동산 관련 공부 정보를 제공</t>
  </si>
  <si>
    <t>대전광역시 버스정보시스템 정보(도착예정정보,정류소정보, 노선정보, 운수사정보, 차량정보)</t>
  </si>
  <si>
    <t>한국산업안전보건공단_안전보건미디어자료(교재_롤러운전자의안전보건_특수형태근로종사자_건설기계)</t>
  </si>
  <si>
    <t>경기도 내의 문화예술법인, 문화예술회관, 공연예술단체, 공연장등 문화관련 현황 정보입니다.</t>
  </si>
  <si>
    <t>한국산업안전보건공단_안전보건미디어자료(교안_준설선운전자의안전보건_특수형태근로종사자_건설기계)</t>
  </si>
  <si>
    <t>경기도 내의 시군별, 유형별, 등급별 등록된 장애인의 집계현황 등의 정보를 제공합니다.</t>
  </si>
  <si>
    <t>경기도내 장애인 복지관, 의료재활시설, 보호시설 및 요양시설등의 현황 정보를 제공합니다.</t>
  </si>
  <si>
    <t>경기도내의 교통사고 현황, 자전거, 무단횡단 등과 같은 사고 다발지 등의 정보를 제공합니다.</t>
  </si>
  <si>
    <t>국가법령정보센터에서 제공하는 판례정보를 모바일 앱 환경에서 사용할 수 있도록 하는 데이터</t>
  </si>
  <si>
    <t>한국 전통식품 관련 고조리서의 내용을 바탕으로 전통식품의 조리법과 식재료 등에 관한 정보</t>
  </si>
  <si>
    <t>국가법령정보센터에서 제공하는 맞춤형 법령(법률, 시행령. 시행규칙)정보 데이터를 제공합니다.</t>
  </si>
  <si>
    <t>경기도 내의 목욕과 땀을 낼수있는 시설 및 설비를 갖추고 서비스하는 업소 현황 정보입니다</t>
  </si>
  <si>
    <t>국가법령정보센터에서 제공하는 별표서식정보를 모바일 앱 환경에서 사용할 수 있도록 하는 데이터</t>
  </si>
  <si>
    <t>국가법령정보센터에서 제공하는 자치법규정보를 모바일 앱 환경에서 사용할 수 있도록 하는 데이터</t>
  </si>
  <si>
    <t>경기도 내의 대학교의 학과정보, 유형별 입학생수, 졸업생 취업현황 등의 정보를 제공합니다.</t>
  </si>
  <si>
    <t>한전원자력연료(주)_연구보고서(생산지시 LOCATOR 통합체계 개발) 2015년2월10일</t>
  </si>
  <si>
    <t>한국산업안전보건공단_안전보건미디어자료(교재_준설선운전자의안전보건_특수형태근로종사자_건설기계)</t>
  </si>
  <si>
    <t>국가법령정보센터에서 제공하는 조약정보를 모바일 앱 환경에서 사용할 수 있도록 하는 데이터</t>
  </si>
  <si>
    <t>울산지역 대기오염관련 안내 자료(측정소별 SO2, PM10, O3, NO2, CO 등) 제공</t>
  </si>
  <si>
    <t>한국산업안전보건공단_안전보건미디어자료(교재_퀵서비스 배달원의 안전보건_특수형태근로종사자)</t>
  </si>
  <si>
    <t>인천국제공항에 입점해있는 매장정보로 취금품목, 운영/종료시간, 시설위치 등을 포함하고 있음</t>
  </si>
  <si>
    <t>한국산업안전보건공단_안전보건미디어자료(교안_롤러운전자의안전보건_특수형태근로종사자_건설기계)</t>
  </si>
  <si>
    <t>국가법령정보센터에서 제공하는 행정규칙정보를 모바일 앱 환경에서 사용할 수 있도록 하는 데이터</t>
  </si>
  <si>
    <t>CSS_모니터링보고서(구)[TBH4201](기준일자,은행코드,은행지로코드,보증종류코드)</t>
  </si>
  <si>
    <t>경기도의 자동차매매,정비,폐차업현황. 정비업체유형별수, 매매업체수, 폐차업체수 등의 집계현황</t>
  </si>
  <si>
    <t>연도별 전기재해 현황을 전기화재, 전기설비 사고, 감전사고, 인명피해 분류하여 통계정보 제공</t>
  </si>
  <si>
    <t>식품의약품안전평가원에서 관리하는  종합정보(독성,약물유전,잔류화학물질 등)의 정보 조회</t>
  </si>
  <si>
    <t>지방자치단체의 수의계약비율, 지방세 비과세 감면율, 행사축제원가회계정보, 청사신축원가회계정보</t>
  </si>
  <si>
    <t>부산시 자전거 보관대의 설치장소, 주입기 대수, 구군명, 도로 정보 등의 서비스 제공합니다</t>
  </si>
  <si>
    <t>서울시 도시고속도로 교통정보시스템에서 제공하는 도시고속도로에 관한 통계데이터 정보입니다</t>
  </si>
  <si>
    <t>경상북도 포항시_도서관현황</t>
  </si>
  <si>
    <t>안동시 복지시설 현황 자료</t>
  </si>
  <si>
    <t>경상북도 포항시_병원현황</t>
  </si>
  <si>
    <t>교육부_커리어넷 대학학과정보</t>
  </si>
  <si>
    <t>공정거래위원회_해외리콜정보</t>
  </si>
  <si>
    <t>김천시 작목별 지역정보</t>
  </si>
  <si>
    <t>김천시 이미용 업소현황</t>
  </si>
  <si>
    <t>안동시 관내 기업체 정보</t>
  </si>
  <si>
    <t>경상북도 포항시_약국현황</t>
  </si>
  <si>
    <t>공정거래위원회_식품 리콜정보</t>
  </si>
  <si>
    <t>교육부_커리어넷 직업정보</t>
  </si>
  <si>
    <t>경상북도 포항시_치안센터현황</t>
  </si>
  <si>
    <t>경상북도 포항시_문화재현황</t>
  </si>
  <si>
    <t>경상북도 포항시_대학교현황</t>
  </si>
  <si>
    <t>경상북도 포항시_고등학교현황</t>
  </si>
  <si>
    <t>김천시 벽보게시판 정보 제공</t>
  </si>
  <si>
    <t>경상북도 포항시_종합병원현황</t>
  </si>
  <si>
    <t>공정거래위원회_일반비교정보</t>
  </si>
  <si>
    <t>경상북도 포항시_주민센터현황</t>
  </si>
  <si>
    <t>경상북도 포항시_초등학교현황</t>
  </si>
  <si>
    <t>경상북도 포항시_중학교현황</t>
  </si>
  <si>
    <t>경상북도 포항시_보건소현황</t>
  </si>
  <si>
    <t>경상북도 포항시_관광지현황</t>
  </si>
  <si>
    <t>경상북도 포항시_의원현황</t>
  </si>
  <si>
    <t>경상북도 포항시_어린이집현황</t>
  </si>
  <si>
    <t>경찰청_교차로계획정보서비스</t>
  </si>
  <si>
    <t>국립생태원_식생평가 서비스</t>
  </si>
  <si>
    <t>국립생태원_생태자연도 서비스</t>
  </si>
  <si>
    <t>경상북도 포항시_치과의원현황</t>
  </si>
  <si>
    <t>교육부_커리어넷 학교정보</t>
  </si>
  <si>
    <t>공정거래위원회_피해주의보</t>
  </si>
  <si>
    <t>경찰청_교차로기반정보서비스</t>
  </si>
  <si>
    <t>국립생태원_습지평가 서비스</t>
  </si>
  <si>
    <t>교육부_커리어넷 진로상담사례</t>
  </si>
  <si>
    <t>국토교통부_도시계획(도로)</t>
  </si>
  <si>
    <t>교육부_커리어넷 진로자료</t>
  </si>
  <si>
    <t>국토교통부_도로명주소도로</t>
  </si>
  <si>
    <t>국토교통부_토지특성정보서비스</t>
  </si>
  <si>
    <t>국토교통부_단지용도지역</t>
  </si>
  <si>
    <t>국토교통부_산지(보안림)</t>
  </si>
  <si>
    <t>국토교통부_단지시설용지</t>
  </si>
  <si>
    <t>국립생태원_지형평가 서비스</t>
  </si>
  <si>
    <t>국토교통부_아동복지시설</t>
  </si>
  <si>
    <t>국토교통부_보행우선구역도</t>
  </si>
  <si>
    <t>국토교통부_산지(자연휴양림)</t>
  </si>
  <si>
    <t>소방방재청의 소방관할구역</t>
  </si>
  <si>
    <t>국토교통부_노인복지시설</t>
  </si>
  <si>
    <t>국토교통부_소방서관할구역</t>
  </si>
  <si>
    <t>국토교통부_기타보호시설</t>
  </si>
  <si>
    <t>국토교통부_시장정비구역</t>
  </si>
  <si>
    <t>국토교통부_무인발급기정보</t>
  </si>
  <si>
    <t>국토교통부_도서정보서비스</t>
  </si>
  <si>
    <t>국토교통부_도로명주소건물</t>
  </si>
  <si>
    <t>국토교통부_박물관미술관</t>
  </si>
  <si>
    <t>국토교통부_지구단위계획</t>
  </si>
  <si>
    <t>국토교통부_토지소유정보서비스</t>
  </si>
  <si>
    <t>국토교통부_농업진흥지역도</t>
  </si>
  <si>
    <t>국토교통부_습지보호지역</t>
  </si>
  <si>
    <t>국토교통부_산지(채종림)</t>
  </si>
  <si>
    <t>국토교통부_가축사육제한구역</t>
  </si>
  <si>
    <t>국토교통부_야생동식물보호구역</t>
  </si>
  <si>
    <t>국토교통부_영농여건불리농지도</t>
  </si>
  <si>
    <t>국토교통부_단지유치업종</t>
  </si>
  <si>
    <t>국토교통부_국민임대주택</t>
  </si>
  <si>
    <t>행정안전부_재정자주도결산</t>
  </si>
  <si>
    <t>행정안전부_지역통합세출결산</t>
  </si>
  <si>
    <t>행정안전부_재정자주도당초</t>
  </si>
  <si>
    <t>행정안전부_재정자주도최종</t>
  </si>
  <si>
    <t>행정안전부_순자산변동표</t>
  </si>
  <si>
    <t>행정안전부_사회복지비비율</t>
  </si>
  <si>
    <t>행정안전부_통합재정운영표</t>
  </si>
  <si>
    <t>행정안전부_우리지역 계약현황</t>
  </si>
  <si>
    <t>행정안전부_지역통합세입결산</t>
  </si>
  <si>
    <t>행정안전부_재정자립도최종</t>
  </si>
  <si>
    <t>행정안전부_공무원관련경비</t>
  </si>
  <si>
    <t>행정안전부_공무원인건비비율</t>
  </si>
  <si>
    <t>행정안전부_사회복지비중</t>
  </si>
  <si>
    <t>행정안전부_재정자립도당초</t>
  </si>
  <si>
    <t>행정안전부_연말지출비율</t>
  </si>
  <si>
    <t>행정안전부_행사축제경비비율</t>
  </si>
  <si>
    <t>행정안전부_지역통합부채현황</t>
  </si>
  <si>
    <t>행정안전부_조기집행실적</t>
  </si>
  <si>
    <t>행정안전부_상근인력 관련경비</t>
  </si>
  <si>
    <t>행정안전부_지역통합자산현황</t>
  </si>
  <si>
    <t>행정안전부_공유재산현재액</t>
  </si>
  <si>
    <t>행정안전부_공공시설운영현황</t>
  </si>
  <si>
    <t>행정안전부_지방의회 관련경비</t>
  </si>
  <si>
    <t>행정안전부_지방교부세감액현황</t>
  </si>
  <si>
    <t>행정안전부_재정자립도결산</t>
  </si>
  <si>
    <t>행정안전부_보조사업비중</t>
  </si>
  <si>
    <t>행정안전부_업무추진비비율</t>
  </si>
  <si>
    <t>행정안전부_중기지방재정계획</t>
  </si>
  <si>
    <t>행정안전부_지자체부채비율</t>
  </si>
  <si>
    <t>행정안전부_맞춤형복지비비율</t>
  </si>
  <si>
    <t>행정안전부_지방의회경비비율</t>
  </si>
  <si>
    <t>행정안전부_예비비확보율</t>
  </si>
  <si>
    <t>행정안전부_자체사업비중</t>
  </si>
  <si>
    <t>행정안전부 한국지역정보개발원</t>
  </si>
  <si>
    <t>행정안전부_정책사업비중</t>
  </si>
  <si>
    <t>행정안전부_보증채무비율</t>
  </si>
  <si>
    <t>행정안전부_수의계약비율</t>
  </si>
  <si>
    <t>행정안전부_예산대비채무비율</t>
  </si>
  <si>
    <t>행정안전부_행정운영경비비중</t>
  </si>
  <si>
    <t>행정안전부_민자사업재정부담액</t>
  </si>
  <si>
    <t>한국체육산업개발주식회사</t>
  </si>
  <si>
    <t>행정안전부_지방공기업부채비율</t>
  </si>
  <si>
    <t>한국마사회 조교사 상세정보</t>
  </si>
  <si>
    <t>행정안전부_재난안전 정보</t>
  </si>
  <si>
    <t>한국마사회 기수 성적 정보</t>
  </si>
  <si>
    <t>산업통상자원부_ICS코드정보</t>
  </si>
  <si>
    <t>행정안전부_맞춤안전 정보</t>
  </si>
  <si>
    <t>인체치수 관련 각종 통계정보</t>
  </si>
  <si>
    <t>한국마사회 기수변경 정보</t>
  </si>
  <si>
    <t>산업통상자원부_시험기관정보</t>
  </si>
  <si>
    <t>울산광역시 12경 정보</t>
  </si>
  <si>
    <t>한국문화정보원_디자인문양</t>
  </si>
  <si>
    <t>한국마사회 씨암말 정보</t>
  </si>
  <si>
    <t>건설업 클린사업 공급업체</t>
  </si>
  <si>
    <t>행정안전부_시설안전 정보</t>
  </si>
  <si>
    <t>지방공기업 자본대비 부채현황</t>
  </si>
  <si>
    <t>한국마사회 전자입찰 계약정보</t>
  </si>
  <si>
    <t>행정안전부_교통안전 정보</t>
  </si>
  <si>
    <t>해양수산부_외항화물반출입정보</t>
  </si>
  <si>
    <t>한국마사회 전자입찰 낙찰정보</t>
  </si>
  <si>
    <t>행정안전부_산업안전 정보</t>
  </si>
  <si>
    <t>한국마사회 승용마 상세정보</t>
  </si>
  <si>
    <t>행정안전부_지방보조금비율</t>
  </si>
  <si>
    <t>해양수산부_내항화물반출입정보</t>
  </si>
  <si>
    <t>한국마사회 전국 승마장 정보</t>
  </si>
  <si>
    <t>행정안전부_사고안전 정보</t>
  </si>
  <si>
    <t>한국마사회 씨수말 정보</t>
  </si>
  <si>
    <t>한국마사회 전자입찰 공고정보</t>
  </si>
  <si>
    <t>행정안전부_치안안전 정보</t>
  </si>
  <si>
    <t>외교부_인턴십 공석정보</t>
  </si>
  <si>
    <t>산업통상자원부_감성배색정보</t>
  </si>
  <si>
    <t>울산광역시_울산의 명산 현황</t>
  </si>
  <si>
    <t>산업통상자원부_검사기관정보</t>
  </si>
  <si>
    <t>산업통상자원부_HS코드정보</t>
  </si>
  <si>
    <t>외교부_UNV 공석정보</t>
  </si>
  <si>
    <t>서울특별시_교통량 이력 정보</t>
  </si>
  <si>
    <t>울산광역시 굿스테이 API</t>
  </si>
  <si>
    <t>한국스프츠개발원 연구자료</t>
  </si>
  <si>
    <t>울산광역시_암각화박물관 교육</t>
  </si>
  <si>
    <t>울산광역시 대기질 API</t>
  </si>
  <si>
    <t>울산광역시 전자도서정보</t>
  </si>
  <si>
    <t>외교부_기구별 공석정보</t>
  </si>
  <si>
    <t>인천광역시_도착정보 조회</t>
  </si>
  <si>
    <t>여수광양항만공사_출항정보</t>
  </si>
  <si>
    <t>여수광양항만공사_입항정보</t>
  </si>
  <si>
    <t>울산광역시_울산시 기업정보</t>
  </si>
  <si>
    <t>산업통상자원부_단위사전정보</t>
  </si>
  <si>
    <t>식품의약품안전처_대조약조회</t>
  </si>
  <si>
    <t>산업통상자원부_KS기본정보</t>
  </si>
  <si>
    <t>인천광역시_버스노선 조회</t>
  </si>
  <si>
    <t>인천광역시_실내구호소 정보</t>
  </si>
  <si>
    <t>서울특별시_교통량 지점 정보</t>
  </si>
  <si>
    <t>외교부_JPO 공석정보</t>
  </si>
  <si>
    <t>전라남도_섬 생활문화 정보</t>
  </si>
  <si>
    <t>서울특별시_실시간 돌발 정보</t>
  </si>
  <si>
    <t>식품의약품안전처_행정처분결과</t>
  </si>
  <si>
    <t>서울올림픽기념국민체육진흥공단</t>
  </si>
  <si>
    <t>외교부_분야별 공석정보</t>
  </si>
  <si>
    <t>장애인콜택시 일별 이용현황</t>
  </si>
  <si>
    <t>여성가족부_청소년 활동 정보</t>
  </si>
  <si>
    <t>산업통상자원부_교정기관정보</t>
  </si>
  <si>
    <t>울산항만공사_선석배정목록관리</t>
  </si>
  <si>
    <t>제주특별자치도_제주민담정보</t>
  </si>
  <si>
    <t>제주특별자치도_방언사전 정보</t>
  </si>
  <si>
    <t>조달청 물품관리정보서비스</t>
  </si>
  <si>
    <t>제주특별자치도_역사자료 정보</t>
  </si>
  <si>
    <t>대향 이중섭화백의 작품목록</t>
  </si>
  <si>
    <t>한국마사회 경주마 상세정보</t>
  </si>
  <si>
    <t>한국마사회 경주기록 정보</t>
  </si>
  <si>
    <t>전라남도_도서유형별 섬 정보</t>
  </si>
  <si>
    <t>조달청_공공조달통계정보서비스</t>
  </si>
  <si>
    <t>인천광역시_정류소 조회</t>
  </si>
  <si>
    <t>한국마사회 출전마 체중 정보</t>
  </si>
  <si>
    <t>제주특별자치도_제주설화정보</t>
  </si>
  <si>
    <t>제주특별자치도_복지시설 정보</t>
  </si>
  <si>
    <t>서귀포시 기당미술관 전시안내</t>
  </si>
  <si>
    <t>한국마사회 경주마 성적 정보</t>
  </si>
  <si>
    <t>특허청_한국전통 유사처방정보</t>
  </si>
  <si>
    <t>한국마사회 수출마 정보</t>
  </si>
  <si>
    <t>한국국제협력단_사업정보</t>
  </si>
  <si>
    <t>한국마사회 출전 등록말 정보</t>
  </si>
  <si>
    <t>한국마사회 경주개요 정보</t>
  </si>
  <si>
    <t>울산항만공사_울산항 시설현황</t>
  </si>
  <si>
    <t>울산항만공사_선석배정운영현황</t>
  </si>
  <si>
    <t>제주특별자치도_제주신화정보</t>
  </si>
  <si>
    <t>제주도 기상관측 현황입니다.</t>
  </si>
  <si>
    <t>제주특별자치도_버스정보시스템</t>
  </si>
  <si>
    <t>인천광역시_버스위치정보 조회</t>
  </si>
  <si>
    <t>특허청_과제상세정보서비스</t>
  </si>
  <si>
    <t>울산광역시_암각화박물관 전시</t>
  </si>
  <si>
    <t>울산항만공사_선석배정결과목록</t>
  </si>
  <si>
    <t>울산항만공사_선석배정목록조회</t>
  </si>
  <si>
    <t>제주특별자치도 민원서식 정보</t>
  </si>
  <si>
    <t>한국마사회 포입씨암말 정보</t>
  </si>
  <si>
    <t>특허청_한국전통 병증정보</t>
  </si>
  <si>
    <t>공공_데이터_유형_코드</t>
  </si>
  <si>
    <t>한국마사회 출발훈련 정보</t>
  </si>
  <si>
    <t>한국마사회 일별훈련 상세정보</t>
  </si>
  <si>
    <t>한국마사회 수입말 정보</t>
  </si>
  <si>
    <t>특허청_한국전통 처방정보</t>
  </si>
  <si>
    <t>한국마사회 마필진료 정보</t>
  </si>
  <si>
    <t>한국마사회 마필종합 상세정보</t>
  </si>
  <si>
    <t>한국마사회 대상경주 연간계획</t>
  </si>
  <si>
    <t>한국마사회 포입말 정보</t>
  </si>
  <si>
    <t>한국마사회 경주 요약성적표</t>
  </si>
  <si>
    <t>한국마사회 출전표 상세정보</t>
  </si>
  <si>
    <t>한국마사회 기수 상세정보</t>
  </si>
  <si>
    <t>한국마사회_경주마조회서비스</t>
  </si>
  <si>
    <t>한국마사회 출발심사 결과</t>
  </si>
  <si>
    <t>조달청 물품목록정보서비스</t>
  </si>
  <si>
    <t>주택도시보증공사_분양이력정보</t>
  </si>
  <si>
    <t>통계청_KOSIS 공유서비스</t>
  </si>
  <si>
    <t>한국마사회 주행심사 상세결과</t>
  </si>
  <si>
    <t>농림수산식품교육문화정보원</t>
  </si>
  <si>
    <t>제주특별자치도 서귀포시</t>
  </si>
  <si>
    <t>제주국제자유도시개발센터</t>
  </si>
  <si>
    <t>경찰청_범죄자 교육정도</t>
  </si>
  <si>
    <t>경찰청_범죄자 공범관계</t>
  </si>
  <si>
    <t>경찰청_사건 처리 기간</t>
  </si>
  <si>
    <t>경찰청_범죄유형별 검거자</t>
  </si>
  <si>
    <t>강원도 춘천시_먹거리안내</t>
  </si>
  <si>
    <t>경찰청_범죄의 검거 단서</t>
  </si>
  <si>
    <t>경찰청_범죄자 송치 의견</t>
  </si>
  <si>
    <t>경상남도_연도별 항만수입</t>
  </si>
  <si>
    <t>강원도 춘천시_모범음식점</t>
  </si>
  <si>
    <t>경상북도 영주시_공장등록현황</t>
  </si>
  <si>
    <t>국가철도공단_경춘선_화장실</t>
  </si>
  <si>
    <t>국가철도공단_경강선_역간거리</t>
  </si>
  <si>
    <t>국가철도공단_에버라인_역위치</t>
  </si>
  <si>
    <t>국가철도공단_분당선_역위치</t>
  </si>
  <si>
    <t>국가철도공단_분당선_역간거리</t>
  </si>
  <si>
    <t>광주광역시_지하보도 현황</t>
  </si>
  <si>
    <t>국가철도공단_수인선 화장실</t>
  </si>
  <si>
    <t>국가철도공단_분당선_화장실</t>
  </si>
  <si>
    <t>학부모 상담결과 관련 CSV</t>
  </si>
  <si>
    <t>국세청_ 취업후 학자금 현황</t>
  </si>
  <si>
    <t>출구별 주요시설명 제공</t>
  </si>
  <si>
    <t>국가철도공단_경강선_역위치</t>
  </si>
  <si>
    <t>국가철도공단_코레일_환승정보</t>
  </si>
  <si>
    <t>국가철도공단_공항철도_역위치</t>
  </si>
  <si>
    <t>교육부_대안교육운영 재정지원</t>
  </si>
  <si>
    <t>국가철도공단_코레일_고객센터</t>
  </si>
  <si>
    <t>국세청_사업자현황_성별</t>
  </si>
  <si>
    <t>국가철도공단_경춘선_환승정보</t>
  </si>
  <si>
    <t>경찰청_범죄자 자백여부</t>
  </si>
  <si>
    <t>경찰청_범죄자 범행후 은신처</t>
  </si>
  <si>
    <t>국가철도공단_수인선_역간거리</t>
  </si>
  <si>
    <t>교육부_진로상담교사 현황</t>
  </si>
  <si>
    <t>국가철도공단_수인선_역위치</t>
  </si>
  <si>
    <t>국가철도공단_경춘선_역간거리</t>
  </si>
  <si>
    <t>광주광역시_지하차도 현황</t>
  </si>
  <si>
    <t>경찰청_범죄의 수사 단서</t>
  </si>
  <si>
    <t>국가철도공단_경춘선_역위치</t>
  </si>
  <si>
    <t>국가철도공단_수인선_환승정보</t>
  </si>
  <si>
    <t>국가철도공단_신분당선_역위치</t>
  </si>
  <si>
    <t>부산광역시_수어통역센터</t>
  </si>
  <si>
    <t>국세청_사업자현황_연령별</t>
  </si>
  <si>
    <t>국토교통부_도로안전시설정보</t>
  </si>
  <si>
    <t>충청북도_보건지소 현황</t>
  </si>
  <si>
    <t>국세청_농어촌특별세 현황</t>
  </si>
  <si>
    <t>서울특별시_도시계획 위원회</t>
  </si>
  <si>
    <t>전라북도_임실군_학교현황</t>
  </si>
  <si>
    <t>대검찰청 범죄발생 시간 현황</t>
  </si>
  <si>
    <t>충청북도_ 보건소 현황</t>
  </si>
  <si>
    <t>국토교통부_운전정밀검사정보</t>
  </si>
  <si>
    <t>서울특별시_잡곡생산량 통계</t>
  </si>
  <si>
    <t>충청북도_응급의료기관 현황</t>
  </si>
  <si>
    <t>전라남도 담양군_개몽편</t>
  </si>
  <si>
    <t>서울특별시_서류생산량 통계</t>
  </si>
  <si>
    <t>통계청_KOSIS 국제통계</t>
  </si>
  <si>
    <t>국토교통부_택지정보_지구정보</t>
  </si>
  <si>
    <t>국토교통부_택지정보_지구경계</t>
  </si>
  <si>
    <t>공간객체등록번호부여 통계정보</t>
  </si>
  <si>
    <t>동북아역사재단_움느드울-늑대</t>
  </si>
  <si>
    <t>대구광역시 중구 맛집 현황</t>
  </si>
  <si>
    <t>특허청_디자인 심사기준</t>
  </si>
  <si>
    <t>국외통계 소비수준 지표</t>
  </si>
  <si>
    <t>충청남도_선박(여객선) 현황</t>
  </si>
  <si>
    <t>성인의 음주행동 유형 지표</t>
  </si>
  <si>
    <t>충청북도_보건진료소 현황</t>
  </si>
  <si>
    <t>보금자리론 판매실적 현황</t>
  </si>
  <si>
    <t>한국교육개발원_전문대학 개황</t>
  </si>
  <si>
    <t>한국교육개발원_중학교 개황</t>
  </si>
  <si>
    <t>알코올 관련 사망 지표</t>
  </si>
  <si>
    <t>대검찰청 범죄발생 요일 현황</t>
  </si>
  <si>
    <t>한국주택금융공사_콜상환내역</t>
  </si>
  <si>
    <t>광종별, 지역별 광산 현황</t>
  </si>
  <si>
    <t>한국주택금융공사_대지급현황</t>
  </si>
  <si>
    <t>주택담보노후연금보증 현황</t>
  </si>
  <si>
    <t>국가기술자격 연도별 시험현황</t>
  </si>
  <si>
    <t>한국주택금융공사_지급보증잔액</t>
  </si>
  <si>
    <t>한국주택금융공사_일일결산</t>
  </si>
  <si>
    <t>한국광해관리공단_국가기술자격</t>
  </si>
  <si>
    <t>국토교통부 국토지리정보원</t>
  </si>
  <si>
    <t>한국전력거래소_연간 발전량</t>
  </si>
  <si>
    <t>한국교육개발원_대학 개황</t>
  </si>
  <si>
    <t>알코올 조세 및 가격 지표</t>
  </si>
  <si>
    <t>한국보건의료인국가시험원</t>
  </si>
  <si>
    <t>부산광역시_수어통역센터 현황</t>
  </si>
  <si>
    <t>기초안전보건교육 실시계획정보</t>
  </si>
  <si>
    <t>한국노동연구원 연구보고서</t>
  </si>
  <si>
    <t>한국교육개발원_직원현황_대학</t>
  </si>
  <si>
    <t>한국전력공사_도서관소장자료</t>
  </si>
  <si>
    <t>한국주택금융공사_승인요청원장</t>
  </si>
  <si>
    <t>한국교육개발원_유치원 개황</t>
  </si>
  <si>
    <t>한국주택금융공사_신용등급정보</t>
  </si>
  <si>
    <t>주류광고 및 광고비 지표</t>
  </si>
  <si>
    <t>한국교육개발원_초등학교 개황</t>
  </si>
  <si>
    <t>한국주택금융공사_보증번호채번</t>
  </si>
  <si>
    <t>한국주택금융공사_수수료평가</t>
  </si>
  <si>
    <t>한국주택금융공사_일일입금내역</t>
  </si>
  <si>
    <t>한국주택금융공사_탁상감정결과</t>
  </si>
  <si>
    <t>한국주택금융공사_승인정보</t>
  </si>
  <si>
    <t>한국주택금융공사_상담실장정보</t>
  </si>
  <si>
    <t>한국주택금융공사_개별심사원장</t>
  </si>
  <si>
    <t>한국주택금융공사_반송정보</t>
  </si>
  <si>
    <t>한국주택금융공사_감정평가이력</t>
  </si>
  <si>
    <t>한국주택금융공사_개별인출내역</t>
  </si>
  <si>
    <t>한국주택금융공사_공탁계좌</t>
  </si>
  <si>
    <t>한국주택금융공사_전화안내내역</t>
  </si>
  <si>
    <t>한국주택금융공사_KB평형</t>
  </si>
  <si>
    <t>한국주택금융공사_변동금리내역</t>
  </si>
  <si>
    <t>한국주택금융공사_선순위정보</t>
  </si>
  <si>
    <t>한국주택금융공사_반송정보이력</t>
  </si>
  <si>
    <t>한국주택금융공사_상담거절</t>
  </si>
  <si>
    <t>한국주택금융공사_미납비용관리</t>
  </si>
  <si>
    <t>한국주택금융공사_주택거래량</t>
  </si>
  <si>
    <t>한국주택금융공사_재수입금정보</t>
  </si>
  <si>
    <t>한국주택금융공사_성년후견정보</t>
  </si>
  <si>
    <t>한국주택금융공사_담보설정정보</t>
  </si>
  <si>
    <t>한국주택금융공사_채무인수</t>
  </si>
  <si>
    <t>한국주택금융공사_KB시세가</t>
  </si>
  <si>
    <t>한국주택금융공사_LTV비율</t>
  </si>
  <si>
    <t>한국주택금융공사_기일관리내역</t>
  </si>
  <si>
    <t>한국주택금융공사_조변반송정보</t>
  </si>
  <si>
    <t>한국주택금융공사_조건변경내용</t>
  </si>
  <si>
    <t>한국주택금융공사_사전약정정보</t>
  </si>
  <si>
    <t>한국주택금융공사_공탁원장</t>
  </si>
  <si>
    <t>한국주택금융공사_거래내역유형</t>
  </si>
  <si>
    <t>한국주택금융공사_시효완성품의</t>
  </si>
  <si>
    <t>한국주택금융공사_소송일괄품의</t>
  </si>
  <si>
    <t>경기도 지구대(파출소) 현황</t>
  </si>
  <si>
    <t>경기도_부랑인복지시설 현황</t>
  </si>
  <si>
    <t>경기도_도축장·집유장 현황</t>
  </si>
  <si>
    <t>경기도_가로등 집계 현황</t>
  </si>
  <si>
    <t>한국주택금융공사_여신내용배치</t>
  </si>
  <si>
    <t>경기도_성폭력피해상담소 현황</t>
  </si>
  <si>
    <t>해양수산부 국립해양조사원</t>
  </si>
  <si>
    <t>한국주택금융공사_일정관리2</t>
  </si>
  <si>
    <t>한국주택금융공사_지급결의서</t>
  </si>
  <si>
    <t>한국주택금융공사_이행품의개요</t>
  </si>
  <si>
    <t>한국주택금융공사_소송원장</t>
  </si>
  <si>
    <t>한국주택금융공사_이행규제내역</t>
  </si>
  <si>
    <t>경기도_상담 보호센터 현황</t>
  </si>
  <si>
    <t>한국주택금융공사_공탁결의내역</t>
  </si>
  <si>
    <t>한국주택금융공사_강제집행품의</t>
  </si>
  <si>
    <t>한국주택금융공사_행정기관코드</t>
  </si>
  <si>
    <t>경기도_가축 사육업체 현황</t>
  </si>
  <si>
    <t>한국주택금융공사_공탁회수내역</t>
  </si>
  <si>
    <t>경기도 청사및출장소 현황</t>
  </si>
  <si>
    <t>경기도_노숙인 쉼터 현황</t>
  </si>
  <si>
    <t>한국주택금융공사_담보제한사항</t>
  </si>
  <si>
    <t>한국주택금융공사_담보취소품의</t>
  </si>
  <si>
    <t>경기도_지역자활센터 현황</t>
  </si>
  <si>
    <t>경기도_보안등 집계 현황</t>
  </si>
  <si>
    <t>한국주택금융공사_약정철회접수</t>
  </si>
  <si>
    <t>경기도_자살 예방센터 현황</t>
  </si>
  <si>
    <t>한국주택금융공사_조건변경원장</t>
  </si>
  <si>
    <t>한국주택금융공사_재산조사내역</t>
  </si>
  <si>
    <t>한국주택금융공사_미수채권원장</t>
  </si>
  <si>
    <t>경기도 가금류 농장 현황</t>
  </si>
  <si>
    <t>경기도_낚시어선업 현황</t>
  </si>
  <si>
    <t>한국주택금융공사_본부품의내역</t>
  </si>
  <si>
    <t>경기도_영화 상영업체 현황</t>
  </si>
  <si>
    <t>경기도_식품첨가물제조업 현황</t>
  </si>
  <si>
    <t>경기도_식품소분업 현황</t>
  </si>
  <si>
    <t>경기도_도시락제조업 현황</t>
  </si>
  <si>
    <t>경기도_모범음식점 현황</t>
  </si>
  <si>
    <t>경기도_후계농업인 집계 현황</t>
  </si>
  <si>
    <t>경기도_게임물 제작업체 현황</t>
  </si>
  <si>
    <t>경기도_각종 협의회 현황</t>
  </si>
  <si>
    <t>경기도_마이홈센터 현황</t>
  </si>
  <si>
    <t>한국주택금융공사_분할상환계획</t>
  </si>
  <si>
    <t>경기도 영화상영관 현황</t>
  </si>
  <si>
    <t>경기도_영화 제작업체 현황</t>
  </si>
  <si>
    <t>경기도_각종 심의회 현황</t>
  </si>
  <si>
    <t>경기도_패밀리레스토랑 현황</t>
  </si>
  <si>
    <t>경기도_식품냉동냉장업 현황</t>
  </si>
  <si>
    <t>경기도_유통전문판매업 현황</t>
  </si>
  <si>
    <t>경기도_영화 수입업체 현황</t>
  </si>
  <si>
    <t>경기도_수산업 집계 현황</t>
  </si>
  <si>
    <t>한국주택금융공사_비용내용배치</t>
  </si>
  <si>
    <t>경기도_라이브카페 현황</t>
  </si>
  <si>
    <t>경기도_식품운반업 현황</t>
  </si>
  <si>
    <t>경기도_비료생산업 등록 현황</t>
  </si>
  <si>
    <t>경기도_식품접객업소 현황</t>
  </si>
  <si>
    <t>경기도_식용얼음판매업 현황</t>
  </si>
  <si>
    <t>경기도_위원회구성및운영 현황</t>
  </si>
  <si>
    <t>경기도_어선 집계 현황</t>
  </si>
  <si>
    <t>경기도_제과점영업 현황</t>
  </si>
  <si>
    <t>한국주택금융공사_가지급금원장</t>
  </si>
  <si>
    <t>경기도_식품판매업 현황</t>
  </si>
  <si>
    <t>경기도_게임물 배급업체 현황</t>
  </si>
  <si>
    <t>경기도_재적 학생 현황</t>
  </si>
  <si>
    <t>경기도_관광농원 지정 현황</t>
  </si>
  <si>
    <t>경기도_일반 협동조합 현황</t>
  </si>
  <si>
    <t>경기도_석유판매업 현황</t>
  </si>
  <si>
    <t>경기도_민방위 대피시설 현황</t>
  </si>
  <si>
    <t>경기도_한옥체험업 현황</t>
  </si>
  <si>
    <t>경기도_민방위 급수시설 현황</t>
  </si>
  <si>
    <t>경기도_시군별어항수 현황</t>
  </si>
  <si>
    <t>경기도_영향조사기관 현황</t>
  </si>
  <si>
    <t>경기도_도로유지보수 현황</t>
  </si>
  <si>
    <t>경기도_버스전용차로 현황</t>
  </si>
  <si>
    <t>경기도_동물장묘허가업체 현황</t>
  </si>
  <si>
    <t>경기도_지역화폐 가맹점 현황</t>
  </si>
  <si>
    <t>경기도_특정고압가스업 현황</t>
  </si>
  <si>
    <t>경기도_관광 사업자 현황</t>
  </si>
  <si>
    <t>경기도_도로시설물 현황</t>
  </si>
  <si>
    <t>경기도_외국대학과의 교류현황</t>
  </si>
  <si>
    <t>경기도_영화 배급업체 현황</t>
  </si>
  <si>
    <t>경기도 버스차고지 현황</t>
  </si>
  <si>
    <t>경기도_계량기증명업 현황</t>
  </si>
  <si>
    <t>경기도_계량기제조업 현황</t>
  </si>
  <si>
    <t>경기도_자전거도로 집계 현황</t>
  </si>
  <si>
    <t>경기도_고압가스저장소 현황</t>
  </si>
  <si>
    <t>경기도_지하수 시공업체 현황</t>
  </si>
  <si>
    <t>경기도_시외버스업 현황</t>
  </si>
  <si>
    <t>경기도_대학별 학과정보 현황</t>
  </si>
  <si>
    <t>경기도_전기사업업체 현황</t>
  </si>
  <si>
    <t>경기도_휴게음식점 현황</t>
  </si>
  <si>
    <t>경기도_고압가스업 현황</t>
  </si>
  <si>
    <t>경기도_시내버스업체 현황</t>
  </si>
  <si>
    <t>경기도_템플스테이운영 현황</t>
  </si>
  <si>
    <t>경기도_식중독 발생 현황</t>
  </si>
  <si>
    <t>경기도_한의원 현황(의원급)</t>
  </si>
  <si>
    <t>경기도_부적합 식품 현황</t>
  </si>
  <si>
    <t>경기도_일반택시업체 현황</t>
  </si>
  <si>
    <t>경기도_전문 및 대학교 현황</t>
  </si>
  <si>
    <t>경기도_전세버스업체 현황</t>
  </si>
  <si>
    <t>경기도_버스정류소 현황</t>
  </si>
  <si>
    <t>경기도_공연예술단체 현황</t>
  </si>
  <si>
    <t>경기도_목재수입유통업 현황</t>
  </si>
  <si>
    <t>경기도_부인과한방병원 현황</t>
  </si>
  <si>
    <t>경기도_문화예술회관 현황</t>
  </si>
  <si>
    <t>경기도_무도학원업체 현황</t>
  </si>
  <si>
    <t>경기도_무한돌봄센터 현황</t>
  </si>
  <si>
    <t>경기도_노인 전문병원 현황</t>
  </si>
  <si>
    <t>경기도_병원급산부인과 현황</t>
  </si>
  <si>
    <t>경기도_초중고등학교 현황</t>
  </si>
  <si>
    <t>경기도_학원 및 교습소 현황</t>
  </si>
  <si>
    <t>경기도_도로 집계 현황</t>
  </si>
  <si>
    <t>경기도_버스터미널 현황</t>
  </si>
  <si>
    <t>경기도_문화예술법인 현황</t>
  </si>
  <si>
    <t>경기도_의원급 산부인과 현황</t>
  </si>
  <si>
    <t>경기도_부속 의료기관 현황</t>
  </si>
  <si>
    <t>경기도 문화 교육 정보 현황</t>
  </si>
  <si>
    <t>경기도_의원 현황(의원급)</t>
  </si>
  <si>
    <t>경기도_조산원(의원급) 현황</t>
  </si>
  <si>
    <t>경기도_사회복지법인 현황</t>
  </si>
  <si>
    <t>경기도 문화 전시 현황</t>
  </si>
  <si>
    <t>경기도_공공자전거 운영 현황</t>
  </si>
  <si>
    <t>경기도_치유의숲산림욕장 현황</t>
  </si>
  <si>
    <t>경기도_신입생 충원현황</t>
  </si>
  <si>
    <t>경기도_마을버스업체 현황</t>
  </si>
  <si>
    <t>경기도_병원 현황(병원급)</t>
  </si>
  <si>
    <t>경기도_유해화학물질사고현황</t>
  </si>
  <si>
    <t>경기도_세척제제조업 현황</t>
  </si>
  <si>
    <t>경기도_치과기공소 현황</t>
  </si>
  <si>
    <t>경기도_물놀이 안전지역 현황</t>
  </si>
  <si>
    <t>경기도_여성 일자리기관 현황</t>
  </si>
  <si>
    <t>경기도_노인 요양시설 현황</t>
  </si>
  <si>
    <t>경기도_입학생 현황(중,고)</t>
  </si>
  <si>
    <t>경기도_어린이 놀이시설 현황</t>
  </si>
  <si>
    <t>경기도_청소년시설기관 현황</t>
  </si>
  <si>
    <t>경기도_입학생 현황(초)</t>
  </si>
  <si>
    <t>경기도_노인의료복지시설 현황</t>
  </si>
  <si>
    <t>경기도_시니어 매장 현황</t>
  </si>
  <si>
    <t>경기도_축산물 운반업체 현황</t>
  </si>
  <si>
    <t>경기도_직위별 교원 현황</t>
  </si>
  <si>
    <t>경기도_우유류판매업 현황</t>
  </si>
  <si>
    <t>경기도_노인보호전문기관 현황</t>
  </si>
  <si>
    <t>경기도_지방문화원 현황</t>
  </si>
  <si>
    <t>경기도_위생처리업 현황</t>
  </si>
  <si>
    <t>경기도_일자리센터 현황</t>
  </si>
  <si>
    <t>경기도_어르신무료급식소 현황</t>
  </si>
  <si>
    <t>경기도_미용업(피부) 현황</t>
  </si>
  <si>
    <t>경기도_자격종별 교원 현황</t>
  </si>
  <si>
    <t>경기도_축산물 보관업체 현황</t>
  </si>
  <si>
    <t>경기도_택시이용 안내 현황</t>
  </si>
  <si>
    <t>경기도_식용란수집판매업 현황</t>
  </si>
  <si>
    <t>경기도_문화재 수리업체 현황</t>
  </si>
  <si>
    <t>경기도_의료기기수리업 현황</t>
  </si>
  <si>
    <t>경기도_실버인력뱅크 현황</t>
  </si>
  <si>
    <t>경기도_입학생 현황(특)</t>
  </si>
  <si>
    <t>경기도_치매 상담센터 현황</t>
  </si>
  <si>
    <t>경기도_청소년 복지시설 현황</t>
  </si>
  <si>
    <t>경기도_박물관·미술관 현황</t>
  </si>
  <si>
    <t>경기도_교사(校舍) 현황</t>
  </si>
  <si>
    <t>경기도 보호수지정 현황</t>
  </si>
  <si>
    <t>경기도_장학금 수혜 현황</t>
  </si>
  <si>
    <t>경기도_정보화마을 현황</t>
  </si>
  <si>
    <t>경기도 공공도서관 현황</t>
  </si>
  <si>
    <t>경기도_장애인보호작업장 현황</t>
  </si>
  <si>
    <t>경기도_공동주택 시공 현황</t>
  </si>
  <si>
    <t>경기도_녹색기업 지정 현황</t>
  </si>
  <si>
    <t>경기도_우수환경기업 현황</t>
  </si>
  <si>
    <t>경기도_점자도서관 현황</t>
  </si>
  <si>
    <t>경기도_토석채취허가 현황</t>
  </si>
  <si>
    <t>경기도_청소년 쉼터 현황</t>
  </si>
  <si>
    <t>경기도_주거복지기관 현황</t>
  </si>
  <si>
    <t>경기도_위생관리용역업 현황</t>
  </si>
  <si>
    <t>경기도_평생학습마을 현황</t>
  </si>
  <si>
    <t>경기도_공동주택 미분양 현황</t>
  </si>
  <si>
    <t>경기도_대규모점포 현황</t>
  </si>
  <si>
    <t>경기도_버스도착정보 조회</t>
  </si>
  <si>
    <t>경기도_버스위치정보 조회</t>
  </si>
  <si>
    <t>경기도_급식 실시 현황</t>
  </si>
  <si>
    <t>경기도_전문도서관 현황</t>
  </si>
  <si>
    <t>경기도_응급환자이송업 현황</t>
  </si>
  <si>
    <t>경기도_하수도요금 현황</t>
  </si>
  <si>
    <t>경기도_이사화물업체 현황</t>
  </si>
  <si>
    <t>경기도_로컬푸드 직매장 현황</t>
  </si>
  <si>
    <t>경기도_지적장애인시설 현황</t>
  </si>
  <si>
    <t>경기도_일반이사화물업체 현황</t>
  </si>
  <si>
    <t>경기도_일반화물업체 현황</t>
  </si>
  <si>
    <t>경기도_환경컨설팅회사 현황</t>
  </si>
  <si>
    <t>경기도_건축사 사무소 현황</t>
  </si>
  <si>
    <t>경기도_채석단지 지정현황</t>
  </si>
  <si>
    <t>경기도_동아리 활동 현황</t>
  </si>
  <si>
    <t>경기도_특수교육지원센터 현황</t>
  </si>
  <si>
    <t>경기도_대형 화재발생 현황</t>
  </si>
  <si>
    <t>경기도_수화통역센터 현황</t>
  </si>
  <si>
    <t>경기도_승마장업체 현황</t>
  </si>
  <si>
    <t>경기도_교통사고 집계 현황</t>
  </si>
  <si>
    <t>경기도_약수터 집계 현황</t>
  </si>
  <si>
    <t>경기도_체육도장업체 현황</t>
  </si>
  <si>
    <t>경기도_수질 자동측정소 현황</t>
  </si>
  <si>
    <t>경기도_전체 소통 정보</t>
  </si>
  <si>
    <t>경기도_지정체 구간 정보</t>
  </si>
  <si>
    <t>경기도_하수처리장 통계 현황</t>
  </si>
  <si>
    <t>경기도_특수학급수 집계현황</t>
  </si>
  <si>
    <t>경기도_유망중소기업선정 현황</t>
  </si>
  <si>
    <t>경기도_장애인체육시설 현황</t>
  </si>
  <si>
    <t>경기도_상수원 보호구역 현황</t>
  </si>
  <si>
    <t>경기도_골프 연습장업체 현황</t>
  </si>
  <si>
    <t>경기도_썰매장업체 현황</t>
  </si>
  <si>
    <t>경기도_체력 단련장업체 현황</t>
  </si>
  <si>
    <t>경기도_물류 창고업체 현황</t>
  </si>
  <si>
    <t>경기도_교통 관련 돌발 정보</t>
  </si>
  <si>
    <t>경기도_낙농체험목장 현황</t>
  </si>
  <si>
    <t>경기도_수영장업체 현황</t>
  </si>
  <si>
    <t>경기도_평택항물동량 집계현황</t>
  </si>
  <si>
    <t>경기도_폐기물처리업체 현황</t>
  </si>
  <si>
    <t>경기도_자전거사고다발지 현황</t>
  </si>
  <si>
    <t>경기도_구간 소통 정보</t>
  </si>
  <si>
    <t>경기도_통합학급수 집계현황</t>
  </si>
  <si>
    <t>경기도_지식산업센터 현황</t>
  </si>
  <si>
    <t>경기도_시장 및 마트 현황</t>
  </si>
  <si>
    <t>경기도_주요도로 목록 정보</t>
  </si>
  <si>
    <t>경기도_배수펌프장 현황</t>
  </si>
  <si>
    <t>경기도_업종별 사업체 현황</t>
  </si>
  <si>
    <t>경기도_유료 직업소개소 현황</t>
  </si>
  <si>
    <t>경기도_인공어초시설 현황</t>
  </si>
  <si>
    <t>경기도_여성 복지시설 현황</t>
  </si>
  <si>
    <t>경기도_자동차등록 집계 현황</t>
  </si>
  <si>
    <t>경기도_아동 양육시설 현황</t>
  </si>
  <si>
    <t>경기도_자동차정비업체 현황</t>
  </si>
  <si>
    <t>경기도_비디오물소극장업 현황</t>
  </si>
  <si>
    <t>경기도_복합영상물제공업 현황</t>
  </si>
  <si>
    <t>김천시 귀농귀촌 교육정보</t>
  </si>
  <si>
    <t>경상북도내 체험관광 정보조회</t>
  </si>
  <si>
    <t>경기도_전화권유판매업 현황</t>
  </si>
  <si>
    <t>경기도_음식물쓰레기발생 현황</t>
  </si>
  <si>
    <t>경기도 내 공공일자리 정보</t>
  </si>
  <si>
    <t>경기도_일반 여행업체 현황</t>
  </si>
  <si>
    <t>경기도 분뇨처리시설 현황</t>
  </si>
  <si>
    <t>경기도_사고다발지 현황</t>
  </si>
  <si>
    <t>관광여행을 주선하는 업체</t>
  </si>
  <si>
    <t>경기도_방문판매업 현황</t>
  </si>
  <si>
    <t>경기도_지역 아동센터 현황</t>
  </si>
  <si>
    <t>경기도_국내 여행업체 현황</t>
  </si>
  <si>
    <t>경기도_관광 펜션업체 현황</t>
  </si>
  <si>
    <t>경기도_여성 상담기관 현황</t>
  </si>
  <si>
    <t>경기도_재활용센터 현황</t>
  </si>
  <si>
    <t>경기도_국외 여행업체 현황</t>
  </si>
  <si>
    <t>경기도_무료 직업소개소 현황</t>
  </si>
  <si>
    <t>경기도_어린이승마교실 현황</t>
  </si>
  <si>
    <t>경기도_가축분뇨처리시설 현황</t>
  </si>
  <si>
    <t>경기도_시군 여성회관 현황</t>
  </si>
  <si>
    <t>경기도_장애인 복지관 현황</t>
  </si>
  <si>
    <t>경기도_자동차대여업 현황</t>
  </si>
  <si>
    <t>경상북도 체험관광 정보조회</t>
  </si>
  <si>
    <t>경상북도 사회적기업 정보조회</t>
  </si>
  <si>
    <t>경상북도 밥상물가 정보 조회</t>
  </si>
  <si>
    <t>경상북도 계약 정보조회</t>
  </si>
  <si>
    <t>경상남도 거제시_추천관광정보</t>
  </si>
  <si>
    <t>경상북도 문화축제 정보조회</t>
  </si>
  <si>
    <t>경기도_비디오물감상실업 현황</t>
  </si>
  <si>
    <t>경상북도내 마을기업 조회</t>
  </si>
  <si>
    <t>정신보건시설 현황 입니다.</t>
  </si>
  <si>
    <t>경상남도 거제시_비콘정보</t>
  </si>
  <si>
    <t>경상북도 도시공원 정보조회</t>
  </si>
  <si>
    <t>경상북도 대급지급 정보조회</t>
  </si>
  <si>
    <t>경상북도내 숙박시설 정보조회</t>
  </si>
  <si>
    <t>김천시 작목 산지 유통 정보</t>
  </si>
  <si>
    <t>경상북도 포항시_한의원현황</t>
  </si>
  <si>
    <t>경상북도 산촌관광 정보조회</t>
  </si>
  <si>
    <t>경상북도내 사회적기업 조회</t>
  </si>
  <si>
    <t>경상북도 공연행사 정보</t>
  </si>
  <si>
    <t>경상남도 거제시_착한가격업소</t>
  </si>
  <si>
    <t>경상북도내 휴양시설 정보조회</t>
  </si>
  <si>
    <t>경상북도내 레포츠 정보조회</t>
  </si>
  <si>
    <t>대기업집단 지정현황 정보</t>
  </si>
  <si>
    <t>공정거래위원회_비교공감</t>
  </si>
  <si>
    <t>경상북도 포항시_요양병원현황</t>
  </si>
  <si>
    <t>김천시 귀촌귀농 우수사례</t>
  </si>
  <si>
    <t>김천시 보건지소 정보 제공</t>
  </si>
  <si>
    <t>경상북도내 협동조합 조회</t>
  </si>
  <si>
    <t>경기도_보건진료소 현황</t>
  </si>
  <si>
    <t>경기도_민박 펜션업소 현황</t>
  </si>
  <si>
    <t>경상북도 무료급식소 정보조회</t>
  </si>
  <si>
    <t>경상북도 추천테마 관광</t>
  </si>
  <si>
    <t>경기도_결핵 요양시설 현황</t>
  </si>
  <si>
    <t>경상북도 전통시장 정보조회</t>
  </si>
  <si>
    <t>인천국제공항공사_여객편 운항현황 (다국어)</t>
  </si>
  <si>
    <t>울산항만공사_외항컨테이너 지역별 통계</t>
  </si>
  <si>
    <t>울산항만공사_부두별/월별 화물 처리 실적</t>
  </si>
  <si>
    <t>울산항만공사_부두별/품목별 화물처리 실적</t>
  </si>
  <si>
    <t>울산항만공사_연도별 화물 처리 실적(월별)</t>
  </si>
  <si>
    <t>전라남도 나주시 버스정보시스템 노선정보</t>
  </si>
  <si>
    <t>울산항만공사_내항컨테이너 규격별 통계</t>
  </si>
  <si>
    <t>인천국제공항공사_화물편 운항현황 (다국어)</t>
  </si>
  <si>
    <t>인천국제공항공사_국가별 항공통계 서비스</t>
  </si>
  <si>
    <t>전북개발공사_용지보상개요기준정보조회 서비스</t>
  </si>
  <si>
    <t>울산항만공사_품목별/형태별 화물 처리 실적</t>
  </si>
  <si>
    <t>전북개발공사_사업구분별보상개요조회 서비스</t>
  </si>
  <si>
    <t>인천국제공항공사_상업시설 정보 서비스</t>
  </si>
  <si>
    <t>제주특별자치도 기업지원시책(기술지원정보)</t>
  </si>
  <si>
    <t>울산항만공사_품목별/월별 화물 처리 실적</t>
  </si>
  <si>
    <t>울산항만공사_전국 항만 화물 처리 실적</t>
  </si>
  <si>
    <t>주택도시보증공사_민간분양아파트 보증금액</t>
  </si>
  <si>
    <t>전북개발공사_임대료관련기준정보조회 서비스</t>
  </si>
  <si>
    <t>인천국제공항공사_여객터미널 시설 정보 현황</t>
  </si>
  <si>
    <t>전라남도 나주시 버스정보시스템 정류소정보</t>
  </si>
  <si>
    <t>울산항만공사_외항선 국적별 선박 입항 현황</t>
  </si>
  <si>
    <t>제주특별자치도 제주시_개별공시지가정보 조회</t>
  </si>
  <si>
    <t>울산항만공사_화물 처리 관련 통계(월별)</t>
  </si>
  <si>
    <t>인천국제공항공사_항공사별 항공통계서비스</t>
  </si>
  <si>
    <t>인천국제공항공사_시간대별 항공통계 서비스</t>
  </si>
  <si>
    <t>울산항만공사_화물 처리 관련 통계(품목별)</t>
  </si>
  <si>
    <t>울산항만공사_외항컨테이너 규격별 통계</t>
  </si>
  <si>
    <t>울산항만공사_월별 컨테이너 처리 실적</t>
  </si>
  <si>
    <t>인천국제공항공사_공항 별 항공통계 서비스</t>
  </si>
  <si>
    <t>울산항만공사_전국 항만 컨테이너 처리 실적</t>
  </si>
  <si>
    <t>울산항만공사_일반현황 울산항의 항만시설</t>
  </si>
  <si>
    <t>울산항만공사_화물 처리 관련 통계(형태별)</t>
  </si>
  <si>
    <t>전라북도 전주시_유기동물보호소 정보 현황</t>
  </si>
  <si>
    <t>제주특별자치도_제주디지털콘텐츠-이미지정보</t>
  </si>
  <si>
    <t>조달청_나라장터 공공데이터개방표준서비스</t>
  </si>
  <si>
    <t>전라남도 나주시 버스정보시스템 버스도착정보</t>
  </si>
  <si>
    <t>서귀포시 관내 문화관광축제 정보입니다.</t>
  </si>
  <si>
    <t>제주특별자치도 기업지원시책(판로지원정보)</t>
  </si>
  <si>
    <t>제주특별자치도_제주공공도서관 도서검색 정보</t>
  </si>
  <si>
    <t>한국남부발전(주)_발전소주변기상정보 서비스</t>
  </si>
  <si>
    <t>제주특별자치도_제주공공도서관 장서현황 정보</t>
  </si>
  <si>
    <t>전라남도 여수시_버스 정류장 정보 조회</t>
  </si>
  <si>
    <t>전라남도 여수시_버스 위치 정보 조회</t>
  </si>
  <si>
    <t>제주특별자치도_제주도 주차장 현황정보</t>
  </si>
  <si>
    <t>전북개발공사_토지분양정보 조회 서비스</t>
  </si>
  <si>
    <t>전북개발공사_토지분양공급유형정보조회 서비스</t>
  </si>
  <si>
    <t>제주특별자치도_제주디지털콘텐츠-동영상정보</t>
  </si>
  <si>
    <t>제주특별자치도_제주도내 경로당현황정보</t>
  </si>
  <si>
    <t>제주특별자치도 제주시_농어촌 민박 정보</t>
  </si>
  <si>
    <t>한국산업인력공단_일학습병행제 정보 조회</t>
  </si>
  <si>
    <t>제주특별자치도의 국립/도립 공원 정보</t>
  </si>
  <si>
    <t>한국산업인력공단_과정평가형자격 정보 조회</t>
  </si>
  <si>
    <t>주택도시보증공사_임대보증금보증세대수현황</t>
  </si>
  <si>
    <t>한국마사회 마필,기수,조교사 통산경주기록</t>
  </si>
  <si>
    <t>한국문화예술위원회_해외지원사업 지원금 정보</t>
  </si>
  <si>
    <t>제주특별자치도 제주시_개별주택공시가격 정보</t>
  </si>
  <si>
    <t>조달청_나라장터 계약과정통합공개서비스</t>
  </si>
  <si>
    <t>제주특별자치도_제주지역 서리/동해 예측정보</t>
  </si>
  <si>
    <t>전라북도 전주시_동물판매업소 정보 현황</t>
  </si>
  <si>
    <t>제주특별자치도_제주돌문화공원 전시 정보</t>
  </si>
  <si>
    <t>제주특별자치도 서귀포시_축제별프로그램정보</t>
  </si>
  <si>
    <t>제주특별자치도_제주디지털콘텐츠-사진정보</t>
  </si>
  <si>
    <t>제주특별자치도 제주시_클린하우스 정보</t>
  </si>
  <si>
    <t>제주특별자치도 서귀포시_기당미술관 작품정보</t>
  </si>
  <si>
    <t>한국마사회 경마 매출액 및 확정배당율</t>
  </si>
  <si>
    <t>한국남동발전㈜_연료소비실적 조회서비스</t>
  </si>
  <si>
    <t>한국마사회 3착마 적중승식 예상배당률 정보</t>
  </si>
  <si>
    <t>한국남부발전(주)_전력거래정보 서비스</t>
  </si>
  <si>
    <t>한국관광공사_중문 간체 관광정보 서비스</t>
  </si>
  <si>
    <t>한국고용정보원_워크넷_청년인턴구인목록</t>
  </si>
  <si>
    <t>한국교육학술정보원_교과학습자료(에듀넷)</t>
  </si>
  <si>
    <t>한국문화예술위원회_아르코미술관 전시 목록</t>
  </si>
  <si>
    <t>주택도시보증공사_분양보증 환급이행 현황</t>
  </si>
  <si>
    <t>한국마사회 2착마 적중승식 예상배당률 정보</t>
  </si>
  <si>
    <t>한국관광공사_중문 번체 관광정보 서비스</t>
  </si>
  <si>
    <t>한국마사회 1착마 적중승식 예상배당률 정보</t>
  </si>
  <si>
    <t>한국보훈복지의료공단_보훈병원 위탁병원정보</t>
  </si>
  <si>
    <t>한국문화예술위원회_인사미술공간 전시 목록</t>
  </si>
  <si>
    <t>한국남부발전(주)_발전소주변농도(일별)</t>
  </si>
  <si>
    <t>통계청_SGIS오픈플랫폼_년도별 추계</t>
  </si>
  <si>
    <t>주택도시보증공사_분양보증 분양이행 현황</t>
  </si>
  <si>
    <t>해양수산부_국가별컨테이너처리실적 통계정보</t>
  </si>
  <si>
    <t>한국전력공사_계약종별별 전력사용현황 서비스</t>
  </si>
  <si>
    <t>특허청_특허실용신안 정보 검색 서비스</t>
  </si>
  <si>
    <t>충청북도 관광자원의 음식 업소 정보입니다.</t>
  </si>
  <si>
    <t>특허청_표준특허 통계 정보제공 서비스</t>
  </si>
  <si>
    <t>한국연구재단_KCI 언론기사 조회서비스</t>
  </si>
  <si>
    <t>통계청_KOSIS 지표명별 설명자료 조회</t>
  </si>
  <si>
    <t>한국직업능력개발원_Issue Brief</t>
  </si>
  <si>
    <t>환경부 국립환경과학원_매립계 정보제공서비스</t>
  </si>
  <si>
    <t>보훈병원 위탁병원에 대한 진료정보 제공</t>
  </si>
  <si>
    <t>주택도시보증공사_임대보증금보증금액현황</t>
  </si>
  <si>
    <t>한국토지주택공사_분양임대공고문 조회 서비스</t>
  </si>
  <si>
    <t>한국전력공사_도서발전설비 관리현황 서비스</t>
  </si>
  <si>
    <t>한국사회보장정보원_사회서비스 공통코드 조회</t>
  </si>
  <si>
    <t>한국국토정보공사_시간별 강우량 서비스</t>
  </si>
  <si>
    <t>해양수산부_품목별 화물처리실적 통계정보</t>
  </si>
  <si>
    <t>해양환경공단_해양수질자동측정망 새만금</t>
  </si>
  <si>
    <t>해양환경공단_해양수질자동측정망 오이도</t>
  </si>
  <si>
    <t>한국체육산업개발주식회사_올팍축구장 정보</t>
  </si>
  <si>
    <t>해양수산부_지역별 선박입출항실적 통계정보</t>
  </si>
  <si>
    <t>한국연구재단_KCI 전거데이터 조회 서비스</t>
  </si>
  <si>
    <t>한국토지주택공사_임대주택단지 조회 서비스</t>
  </si>
  <si>
    <t>해양수산부_국가별 수산물 수출입 현황</t>
  </si>
  <si>
    <t>한국학중앙연구원_고문헌자료 문헌정보서비스</t>
  </si>
  <si>
    <t>해양수산부_외내항컨테이너처리실적 통계정보</t>
  </si>
  <si>
    <t>해양환경공단_해양수질자동측정망 시화반월</t>
  </si>
  <si>
    <t>해양수산부_수산물 품목별 수출입 현황</t>
  </si>
  <si>
    <t>올림픽공원을 대상으로 촬영한 사진정보 제공</t>
  </si>
  <si>
    <t>해양수산부_수산물 HSK품목별 수출입 현황</t>
  </si>
  <si>
    <t>해양환경공단_해양수질자동측정망 인천송도</t>
  </si>
  <si>
    <t>한국연구재단_KCI 인용 정보 서비스</t>
  </si>
  <si>
    <t>한국환경정책평가연구원_수질정보 서비스</t>
  </si>
  <si>
    <t>해양수산부_수출입컨테이너처리실적 통계정보</t>
  </si>
  <si>
    <t>해양수산부_연안화물 수송실적 통계정보</t>
  </si>
  <si>
    <t>한국연구재단_KCI_공용코드 조회 서비스</t>
  </si>
  <si>
    <t>한국체육산업개발주식회사_올림픽수영장 정보</t>
  </si>
  <si>
    <t>해양환경공단_해양수질자동측정망 인천강화</t>
  </si>
  <si>
    <t>해양환경공단_해양수질자동측정망 마산삼귀</t>
  </si>
  <si>
    <t>한국체육산업개발주식회사_올림픽공원 장미광장</t>
  </si>
  <si>
    <t>한국직업능력개발원_진로상담사례-진로탐험대</t>
  </si>
  <si>
    <t>에너지 사용 및 온실가스 배출량 통계</t>
  </si>
  <si>
    <t>한국연구재단_KCI DOI 정보서비스</t>
  </si>
  <si>
    <t>한국연구재단_KCI 연구분야 조회서비스</t>
  </si>
  <si>
    <t>해양수산부_항만별 선박입출항실적 통계정보</t>
  </si>
  <si>
    <t>해양수산부_국가별 수산물 수출입 순위 정보</t>
  </si>
  <si>
    <t>한국연구재단_KCI 접속기록 조회 서비스</t>
  </si>
  <si>
    <t>한국전력공사_용도업종별 전력사용현황 서비스</t>
  </si>
  <si>
    <t>해양환경공단_해양수질자동측정망 광양적량</t>
  </si>
  <si>
    <t>경기도_폐사가축 처리장비 지원 집계 현황</t>
  </si>
  <si>
    <t>경기도_석유·전기·가스 비상연락망 현황</t>
  </si>
  <si>
    <t>해양환경공단_해양환경측정망(CTD)_항만</t>
  </si>
  <si>
    <t>해양환경공단_해양수질자동측정망 영산영암</t>
  </si>
  <si>
    <t>해양환경공단_해양수질자동측정망 광양망덕</t>
  </si>
  <si>
    <t>해양환경공단_해양수질자동측정망 낙동명지</t>
  </si>
  <si>
    <t>해양환경공단_해양수질자동측정망 마산양덕</t>
  </si>
  <si>
    <t>해양환경공단_해양수질자동측정망 부산수영</t>
  </si>
  <si>
    <t>경기도_특수의료장비 현황(유방촬영용장치)</t>
  </si>
  <si>
    <t>해양수산부_수협 산지조합 위판장 현황</t>
  </si>
  <si>
    <t>경기도_자동제세동기(AED)설치 현황</t>
  </si>
  <si>
    <t>경기도_가축 분뇨 수집 운반업체 현황</t>
  </si>
  <si>
    <t>해양환경공단_해양수질자동측정망 광양초남</t>
  </si>
  <si>
    <t>해양환경공단_해양수질자동측정망 울산온산</t>
  </si>
  <si>
    <t>해양환경공단_해양수질자동측정망 금강하구</t>
  </si>
  <si>
    <t>해양환경공단_해양수질자동측정망 영산목포</t>
  </si>
  <si>
    <t>한국철도공사_연도별 유류 수송실적(톤수)</t>
  </si>
  <si>
    <t>해양환경공단_해양수질자동측정망 마산봉암</t>
  </si>
  <si>
    <t>경기도_외국음식전문점(인도,태국등) 현황</t>
  </si>
  <si>
    <t>해양환경공단_해양수질자동측정망 낙동을숙</t>
  </si>
  <si>
    <t>경기도_특수 의료장비 현황(CTㆍMRI)</t>
  </si>
  <si>
    <t>한국철도공사_연도별 시멘트 수송실적(톤수)</t>
  </si>
  <si>
    <t>경기도_시군별 문화관광 해설사 운영 현황</t>
  </si>
  <si>
    <t>해양환경공단_해양수질자동측정망 시화조력</t>
  </si>
  <si>
    <t>한국청소년정책연구원_한국아동청소년패널조사</t>
  </si>
  <si>
    <t>경기도_소방_경찰_지구대_치안센터 현황</t>
  </si>
  <si>
    <t>경기도_물향기수목원 일일 입장객 현황</t>
  </si>
  <si>
    <t>경기도_어가 및 어가인구수 집계 현황</t>
  </si>
  <si>
    <t>경기도_석유및석유대체연료판매업체 현황</t>
  </si>
  <si>
    <t>경기도_대기총량 관리사업장 집계 현황</t>
  </si>
  <si>
    <t>경기도_건설하도급 부조리 신고센터 현황</t>
  </si>
  <si>
    <t>경기도 내 사회복지 시설 현황입니다.</t>
  </si>
  <si>
    <t>경기도_입학전형 유형별 선발 결과 현황</t>
  </si>
  <si>
    <t>경기도_동물용 의료용구 판매업체 현황</t>
  </si>
  <si>
    <t>경기도_정신질환 상병별 진료실인원 집계현황</t>
  </si>
  <si>
    <t>경기도_장애인 만성질환 진료실인원 집계현황</t>
  </si>
  <si>
    <t>경기도_병원평가정보(약-처방약품비) 현황</t>
  </si>
  <si>
    <t>경기도_건강기능식품유통전문판매업 현황</t>
  </si>
  <si>
    <t>경기도_졸업생의 취업현황(특수대학원)</t>
  </si>
  <si>
    <t>경기도_배출가스 전문정비 사업자 현황</t>
  </si>
  <si>
    <t>경기도_농지면적 및 농업진흥 지역면적 현황</t>
  </si>
  <si>
    <t>경기도_졸업생의 취업현황(대학,전문대학)</t>
  </si>
  <si>
    <t>경기도_목욕장업(찜질시설서비스영업) 현황</t>
  </si>
  <si>
    <t>경기도_안전 상비의약품 판매업소 현황</t>
  </si>
  <si>
    <t>경기도_음식 문화개선 특화 거리지정 현황</t>
  </si>
  <si>
    <t>경기도_졸업생의 취업현황(전문대학원)</t>
  </si>
  <si>
    <t>경기도_남한산성 탐방객조사 결과 집계 현황</t>
  </si>
  <si>
    <t>경기도_농업인 자녀 대학 학자금 집계 현황</t>
  </si>
  <si>
    <t>경기도_대기오염물질 총량관리사업장 현황</t>
  </si>
  <si>
    <t>경기도_관광 숙박업체 현황(2015)</t>
  </si>
  <si>
    <t>해양수산부_위판장별 어종별 위탁판매 집계</t>
  </si>
  <si>
    <t>경기도_노인여가복지시설(경로당) 현황</t>
  </si>
  <si>
    <t>해양수산부_수협 산지조합 위판장 정보</t>
  </si>
  <si>
    <t>경기도_신입생의 출신고등학교 유형별 현황</t>
  </si>
  <si>
    <t>경기도_중도탈락 학생 현황(대학,전문대학)</t>
  </si>
  <si>
    <t>경기도_노인복지관련 사회복지법인 현황</t>
  </si>
  <si>
    <t>경기도_일반음식점(김밥(도시락)) 현황</t>
  </si>
  <si>
    <t>경기도_연령별 장애수당 수급자 집계현황</t>
  </si>
  <si>
    <t>경기도_졸업생의 취업현황(일반대학원)</t>
  </si>
  <si>
    <t>경기도_행정기구 및 정_현원 집계 현황</t>
  </si>
  <si>
    <t>경기도_인터넷 컴퓨터게임 시설제공업체 현황</t>
  </si>
  <si>
    <t>경기도_수업일수 및 수업시수 현황(특)</t>
  </si>
  <si>
    <t>경기도_학교 내 장애인 편의시설 현황</t>
  </si>
  <si>
    <t>경기도_청소년관련중앙부처복지서비스 현황</t>
  </si>
  <si>
    <t>경기도_정신의료기관(정신건강의학과) 현황</t>
  </si>
  <si>
    <t>경기도_사회복지법인 행정 처분결과 현황</t>
  </si>
  <si>
    <t>경기도_등록장애인 집계현황(연령별, 성별)</t>
  </si>
  <si>
    <t>경기도_병원평가정보(질병-폐렴) 현황</t>
  </si>
  <si>
    <t>경기도_병원평가정보(질병-고혈압) 현황</t>
  </si>
  <si>
    <t>경기도_식품 안전보호 구역정보 집계 현황</t>
  </si>
  <si>
    <t>경기도_병원평가정보(질병-혈액투석) 현황</t>
  </si>
  <si>
    <t>경기도_아동복지관련 사회복지법인 현황</t>
  </si>
  <si>
    <t>경기도_전국대비 장애수당 수급자 집계현황</t>
  </si>
  <si>
    <t>경기도_의료기기 판매(임대)업체 현황</t>
  </si>
  <si>
    <t>경기도_학교도서관 현황(자료 보유현황)</t>
  </si>
  <si>
    <t>경기도_장애인택시운전원 등급별 취업 현황</t>
  </si>
  <si>
    <t>경기도_시군별 고용복지플러스센터 현황</t>
  </si>
  <si>
    <t>경기도_경기문화재단 문화 공고/소식 현황</t>
  </si>
  <si>
    <t>경기도_연령별 장애아동수당 수급자 집계현황</t>
  </si>
  <si>
    <t>경기도_장애유형별 장애수당 수급장 집계현황</t>
  </si>
  <si>
    <t>경기도_병원평가정보(질병-천식) 현황</t>
  </si>
  <si>
    <t>경기도_차상위계층 장애수당 수급자 집계현황</t>
  </si>
  <si>
    <t>경기도_가정폭력상담원교육훈련시설 현황</t>
  </si>
  <si>
    <t>경기도_노인여가복지시설(노인복지관) 현황</t>
  </si>
  <si>
    <t>경기도_노인주거복지시설(복지주택) 현황</t>
  </si>
  <si>
    <t>경기도_병원평가정보(약-항생제) 현황</t>
  </si>
  <si>
    <t>경기도_쓰레기종량제 봉투판매업체 현황</t>
  </si>
  <si>
    <t>경기도_장애유형별 장애인 연금 수급자</t>
  </si>
  <si>
    <t>경기도_병원평가정보(관상동맥우회술) 현황</t>
  </si>
  <si>
    <t>경기도_장애등급별 장애수당 수급자 집계현황</t>
  </si>
  <si>
    <t>경기도_비영리민간단체(환경분야) 현황</t>
  </si>
  <si>
    <t>경기도_병원평가정보(질병-당뇨병) 현황</t>
  </si>
  <si>
    <t>경기도_외국인전용관광기념품판매점 현황</t>
  </si>
  <si>
    <t>경기도_의료기관 세탁물 처리업체 현황</t>
  </si>
  <si>
    <t>경기도_장애영역별 특수학급 학생수 집계현황</t>
  </si>
  <si>
    <t>경기도_중증장애인 치과 치료 집계현황</t>
  </si>
  <si>
    <t>경기도_장애인가구 월동난방비 지원 집계현황</t>
  </si>
  <si>
    <t>경기도_축산물 가공업체 현황(유가공)</t>
  </si>
  <si>
    <t>경기도_장애인일자리사업 사업유형별 집계현황</t>
  </si>
  <si>
    <t>경기도_신규 민간아파트 분양 가격 현황</t>
  </si>
  <si>
    <t>경기도_교육 운영 특색사업 계획 현황</t>
  </si>
  <si>
    <t>경기도_성별 학생수(초/중/고/기타) 현황</t>
  </si>
  <si>
    <t>경기도_급식비 집행 실적_부담 주체 현황</t>
  </si>
  <si>
    <t>경기도_축산물 가공업체 현황(알가공)</t>
  </si>
  <si>
    <t>경기도_장애인일자리사업 장애유형별 집계현황</t>
  </si>
  <si>
    <t>경기도_시군별 보조기기서비스센터 현황</t>
  </si>
  <si>
    <t>경기도_건설기계정비 사업자등록 집계 현황</t>
  </si>
  <si>
    <t>경기도_학교시설 개방에 관한 사항 현황</t>
  </si>
  <si>
    <t>경기도_공공의료사업(가정간호사업)실적 현황</t>
  </si>
  <si>
    <t>경기도_학생의 체력 증진에 관한 사항 현황</t>
  </si>
  <si>
    <t>경기도_장애인택시운전원 유형별 취업 현황</t>
  </si>
  <si>
    <t>경기도_건축착공 신고 현황_건축사 사무소별</t>
  </si>
  <si>
    <t>경기도_세탁업(운동화전문세탁업) 현황</t>
  </si>
  <si>
    <t>경기도_축산물 유통전문 판매업체 현황</t>
  </si>
  <si>
    <t>경기도_학년별_학급별 학생수(특) 현황</t>
  </si>
  <si>
    <t>경기도_교복 구매 유형 및 단가 현황</t>
  </si>
  <si>
    <t>경기도_광교테크노벨리(기관 입주업체) 현황</t>
  </si>
  <si>
    <t>경기도_환경관리 인허가 대상등록 신청 현황</t>
  </si>
  <si>
    <t>경기도_급식비 집행 실적_지출 내역 현황</t>
  </si>
  <si>
    <t>경기도_장애인출산비용지원 산모기준 집계현황</t>
  </si>
  <si>
    <t>경기도_생활 폐기물 처리시설 집계 현황</t>
  </si>
  <si>
    <t>경기도_자동기상관측장비(AWS) 설치 현황</t>
  </si>
  <si>
    <t>경기도_학생교육활동에 필요한 지원시설 현황</t>
  </si>
  <si>
    <t>경기도_시군별 장애인활동 지원 기관 현황</t>
  </si>
  <si>
    <t>경기도_상수도요금 업종별 부과 집계 현황</t>
  </si>
  <si>
    <t>경기도_하수 처리시설 수질검사 결과 현황</t>
  </si>
  <si>
    <t>경기도_특수교육 담당 전문직 집계현황</t>
  </si>
  <si>
    <t>경기도 공공-지역 도서관 인기대출도서 현황</t>
  </si>
  <si>
    <t>경기도_장애인 자립 자금대여 집계 현황</t>
  </si>
  <si>
    <t>경기도_통합학급 설치 학교수 집계현황</t>
  </si>
  <si>
    <t>경기도_장애인어린이집 현황(전문,통합)</t>
  </si>
  <si>
    <t>경기도_중증장애인자립생활지원센터 현황</t>
  </si>
  <si>
    <t>경기도_장애인 보조기기 교부 집계현황</t>
  </si>
  <si>
    <t>경기도_장애영역별 특수학교 학생수 집계현황</t>
  </si>
  <si>
    <t>경기도_외국인 관광도시 민박업체 현황</t>
  </si>
  <si>
    <t>경기도_특수교육지원센터 배치 인력 집계현황</t>
  </si>
  <si>
    <t>경기도_학년별 특수학급 학생수 집계현황</t>
  </si>
  <si>
    <t>경기도_교과과정별 특수학교 학생수 집계현황</t>
  </si>
  <si>
    <t>경기도_특수교육 보조인력 운영 집계현황</t>
  </si>
  <si>
    <t>경기도_숙박업체 현황(일반-여인숙업)</t>
  </si>
  <si>
    <t>경기도_특수학교 순회교육 학생수 집계현황</t>
  </si>
  <si>
    <t>경기도_장애연금 급여종류별 지급 집계현황</t>
  </si>
  <si>
    <t>경기도_물류단지 시설정보 현황(2015)</t>
  </si>
  <si>
    <t>경기도_장애인출산비용지원 태아기준 집계현황</t>
  </si>
  <si>
    <t>경기도_산모 사회서비스 제공기관 현황</t>
  </si>
  <si>
    <t>경기도 내 일자리 관련 지원정책 정보</t>
  </si>
  <si>
    <t>경기도_숙박업체 현황(일반-일반호텔)</t>
  </si>
  <si>
    <t>경기도_음반.음악영상물 제작업체 현황</t>
  </si>
  <si>
    <t>경기도_약수터 수질검사 결과집계 현황</t>
  </si>
  <si>
    <t>경기도_대규모 재난발생시 인명피해 현황</t>
  </si>
  <si>
    <t>경기도_장애인 자동차 표지발급 집계 현황</t>
  </si>
  <si>
    <t>경기도_특수학급 순회교육 학생수 집계현황</t>
  </si>
  <si>
    <t>경기도_행복카셰어 기관별 차량 집계현황</t>
  </si>
  <si>
    <t>경기도_성별 특수학급 학생수 집계현황</t>
  </si>
  <si>
    <t>경기도_장애인활동보조인 교육기관 현황</t>
  </si>
  <si>
    <t>경기도_저소득장애인 의료비 지원 집계현황</t>
  </si>
  <si>
    <t>경기도_체육종목별 장애인 체육회 현황</t>
  </si>
  <si>
    <t>경기도_공공체육시설 현황(구기체육관)</t>
  </si>
  <si>
    <t>경기도_행복카셰어 기관별 이용 집계현황</t>
  </si>
  <si>
    <t>경찰청_포털기관 습득물정보 조회 서비스</t>
  </si>
  <si>
    <t>경기도_공공체육시설 현황(기타체육시설)</t>
  </si>
  <si>
    <t>경기도_공공체육시설 현황(골프연습장)</t>
  </si>
  <si>
    <t>경기도_공중이용시설 현황(복합건축물)</t>
  </si>
  <si>
    <t>경상북도 안동시_정류장별 버스도착정보</t>
  </si>
  <si>
    <t>해양수산부 국립해양조사원_해상교통안전</t>
  </si>
  <si>
    <t>김천시 다소비 일반의약품 판매 정보 제공</t>
  </si>
  <si>
    <t>경기도_농촌교육농장(농촌에듀팜) 현황</t>
  </si>
  <si>
    <t>해양수산부 국립해양조사원_해상구역정보</t>
  </si>
  <si>
    <t>경기도_아동관련중앙부처복지서비스 현황</t>
  </si>
  <si>
    <t>경기도_음반.음악영상물 배급업체 현황</t>
  </si>
  <si>
    <t>포항시 관광지 및 문화재에 대한 정보</t>
  </si>
  <si>
    <t>경기도_물놀이형수경시설 설치운영신고 현황</t>
  </si>
  <si>
    <t>경기도_공공체육시설 현황(조정카누장)</t>
  </si>
  <si>
    <t>경기도_부유쓰레기 수거처리 집계 현황</t>
  </si>
  <si>
    <t>경기도_공공체육시설 현황(롤러스케이트)</t>
  </si>
  <si>
    <t>경기도_공중이용시설(실내체육관) 현황</t>
  </si>
  <si>
    <t>경기도_모자가족복지ㆍ일시보호 시설 현황</t>
  </si>
  <si>
    <t>경기도_시군별 출산장려 및 양육비 지원현황</t>
  </si>
  <si>
    <t>경기도_수질오염원설치시설(기타) 현황</t>
  </si>
  <si>
    <t>경기도_공공체육시설(생활체육시설) 현황</t>
  </si>
  <si>
    <t>경기도_아동복지시설(보호치료 등) 현황</t>
  </si>
  <si>
    <t>경기도_아이돌봄 서비스 제공기관 현황</t>
  </si>
  <si>
    <t>경상북도개발공사 공사비 지출내역 정보조회</t>
  </si>
  <si>
    <t>포항시 교육기관에 대한 정보를 제공한다.</t>
  </si>
  <si>
    <t>경기도_공중이용시설 현황(공중이용시설기타)</t>
  </si>
  <si>
    <t>경기도_숙박업(일반-휴양콘도미니엄업) 현황</t>
  </si>
  <si>
    <t>경기도_자동차매매·정비·폐차업 집계 현황</t>
  </si>
  <si>
    <t>경기도_숙박업체 현황(일반-관광호텔)</t>
  </si>
  <si>
    <t>인쇄를 전문으로 하는 시설/업체(소)</t>
  </si>
  <si>
    <t>국토교통부_GIS건물통합정보조회서비스</t>
  </si>
  <si>
    <t>국방부_제6282부대 식단 정보_월별</t>
  </si>
  <si>
    <t>포항시 개별주택가격 정보를 제공한다.</t>
  </si>
  <si>
    <t>경상북도내 재래시장(5일장) 정보조회</t>
  </si>
  <si>
    <t>경상북도내 하천,저수지,늪지,수변경관 정보</t>
  </si>
  <si>
    <t>경상북도 안동시_사회복지시설현황 조회</t>
  </si>
  <si>
    <t>경상남도 의령군 의병박물관유물 API</t>
  </si>
  <si>
    <t>경상남도 거제시_거제9미전문음식점정보</t>
  </si>
  <si>
    <t>김천시 관말 잔류염소 검사결과 정보 제공</t>
  </si>
  <si>
    <t>김천시 유아청소년 성인금연교육 정보 제공</t>
  </si>
  <si>
    <t>경상북도_울릉군_ 독도 역사민속자료 조회</t>
  </si>
  <si>
    <t>김천시의 공중위생업소 현황자료(숙박업)</t>
  </si>
  <si>
    <t>경상북도 안동시_버스노선별 정류장 정보</t>
  </si>
  <si>
    <t>경상북도 시군의 월별 주요 축제 정보조회</t>
  </si>
  <si>
    <t>김천시 안전상비의약품 판매 정보 제공</t>
  </si>
  <si>
    <t>경상북도개발공사 미분양 택지내역 정보조회</t>
  </si>
  <si>
    <t>경상북도 포항시_북구 개별주택가격 열람</t>
  </si>
  <si>
    <t>경상북도 안동시_에너지공급업체현황 조회</t>
  </si>
  <si>
    <t>김천시 체육시설 업체 현황 정보 제공</t>
  </si>
  <si>
    <t>경상남도 의령군 장애인복지시설 API</t>
  </si>
  <si>
    <t>경상북도개발공사 택지분양현황 정보조회</t>
  </si>
  <si>
    <t>경상북도_경주시_ 즐길거리 정보 조회</t>
  </si>
  <si>
    <t>경상북도 행정정보 공개방을 제공합니다</t>
  </si>
  <si>
    <t>경상북도 포항시_남구 개별주택가격 열람</t>
  </si>
  <si>
    <t>국방부_제8623부대 식단 정보_월별</t>
  </si>
  <si>
    <t>국방부_제3296부대 식단 정보_월별</t>
  </si>
  <si>
    <t>경상북도 포항시_보건의료기관조회서비스</t>
  </si>
  <si>
    <t>경기도_광명시_어린이놀이시설_의무 현황</t>
  </si>
  <si>
    <t>국토교통부_(용도구역도) 도시자연공원구역</t>
  </si>
  <si>
    <t>해양수산부 국립해양조사원_항행경보 현황</t>
  </si>
  <si>
    <t>국방부_국방데이터표준도메인 목록 정보</t>
  </si>
  <si>
    <t>국방부_제3389부대 식단 정보_월별</t>
  </si>
  <si>
    <t>국토교통부_(공유수면매립) 공유수면매립준공</t>
  </si>
  <si>
    <t>국토교통부_산림정보도(WMS/WFS)</t>
  </si>
  <si>
    <t>국방부_제6176부대 식단 정보_월간</t>
  </si>
  <si>
    <t>국토교통부_(용도지구도) 특정용도제한지구</t>
  </si>
  <si>
    <t>국토교통부_자유무역지역 지정 및 운영</t>
  </si>
  <si>
    <t>국방부_제5322부대 식단 정보_월별</t>
  </si>
  <si>
    <t>국토교통부_(도시계획)실시계획인가정보서비스</t>
  </si>
  <si>
    <t>국가보훈처_해외의 한국독립운동 사료 정보</t>
  </si>
  <si>
    <t>국립암센터_암종별_레지스트리_메타_정보</t>
  </si>
  <si>
    <t>국토교통부_(용도구역도) 국토계획구역</t>
  </si>
  <si>
    <t>국토교통부_용도지역지구도(WMS/WFS)</t>
  </si>
  <si>
    <t>국토교통부_벤처기업육성지역(WMS/WFS)</t>
  </si>
  <si>
    <t>국민건강보험공단_장기요양기관 검색 서비스</t>
  </si>
  <si>
    <t>국토교통부_(용도지구도) 시설보호지구</t>
  </si>
  <si>
    <t>국립암센터_간암 병기 조사 정보제공 서비스</t>
  </si>
  <si>
    <t>국토교통부_보금자리주택(WMS/WFS)</t>
  </si>
  <si>
    <t>국립암센터_폐암 병기 조사 정보제공 서비스</t>
  </si>
  <si>
    <t>국방부_제2171부대 식단 정보_월별</t>
  </si>
  <si>
    <t>국방부_제6335부대 식단 정보_월별</t>
  </si>
  <si>
    <t>국토교통부_(용도지역도) 자연환경보전지역</t>
  </si>
  <si>
    <t>국토교통부_백두대간보호지역(WMS/WFS)</t>
  </si>
  <si>
    <t>국방부_제9030부대 식단 정보_월별</t>
  </si>
  <si>
    <t>국방부_제8902부대 식단 정보_월별</t>
  </si>
  <si>
    <t>국방부_제1691부대 식단 정보_월별</t>
  </si>
  <si>
    <t>국토교통부_(용도지구도) 개발진흥지구</t>
  </si>
  <si>
    <t>국토교통부_산지정보도(WMS/WFS)</t>
  </si>
  <si>
    <t>국토교통부_대기환경규제지역(WMS/WFS)</t>
  </si>
  <si>
    <t>국토교통부_레저정보도(WMS/WFS)</t>
  </si>
  <si>
    <t>국토교통부_토양지하수도(WMS/WFS)</t>
  </si>
  <si>
    <t>국방부_제7369부대 식단 정보_월별</t>
  </si>
  <si>
    <t>국토교통부_단독/다가구 매매 실거래 자료</t>
  </si>
  <si>
    <t>국토교통부_토지 매매 신고 조회 서비스</t>
  </si>
  <si>
    <t>국토교통부_아파트매매 실거래 상세 자료</t>
  </si>
  <si>
    <t>국토교통부_도로명주소도(WMS/WFS)</t>
  </si>
  <si>
    <t>국토교통부_산업입지도(WMS/WFS)</t>
  </si>
  <si>
    <t>국토교통부_연안정보도(WMS/WFS)</t>
  </si>
  <si>
    <t>국토교통부_연립다세대 매매 실거래자료</t>
  </si>
  <si>
    <t>국토교통부_아파트 분양권전매 신고 자료</t>
  </si>
  <si>
    <t>국토교통부_항공정보도(WMS/WFS)</t>
  </si>
  <si>
    <t>국토교통부_보호시설도(WMS/WFS)</t>
  </si>
  <si>
    <t>국토교통부_지하수정보도(WMS/WFS)</t>
  </si>
  <si>
    <t>국토교통부_(보전보호구역) 수산자원보호구역</t>
  </si>
  <si>
    <t>국토교통부_전통사찰보존(WMS/WFS)</t>
  </si>
  <si>
    <t>국토교통부_지적삼각보조점정보조회서비스</t>
  </si>
  <si>
    <t>국토교통부_보행우선구역(WMS/WFS)</t>
  </si>
  <si>
    <t>국토교통부_국가교통정보도(WMS/WFS)</t>
  </si>
  <si>
    <t>해양수산부 국립해양조사원_해상사격훈련구역</t>
  </si>
  <si>
    <t>국토교통부_(도시계획)용도지역정보서비스</t>
  </si>
  <si>
    <t>국토안전관리원_세부시설물(건축물) 현황조회</t>
  </si>
  <si>
    <t>기획재정부_회계별 세입/세출결산 현황</t>
  </si>
  <si>
    <t>국토교통부_소방서관할구역(WMS/WFS)</t>
  </si>
  <si>
    <t>국토교통부_오피스텔 매매 신고 조회 서비스</t>
  </si>
  <si>
    <t>국토교통부_택지개발지구지도(WMS/WFS)</t>
  </si>
  <si>
    <t>국토교통부_행정구역도(WMS/WFS)</t>
  </si>
  <si>
    <t>국토교통부_농업기반시설도(WMS/WFS)</t>
  </si>
  <si>
    <t>국토교통부 국토지리정보원_코드정보서비스</t>
  </si>
  <si>
    <t>국토교통부_도시계획시설도(WMS/WFS)</t>
  </si>
  <si>
    <t>국토교통부_농지정보도(WMS/WFS)</t>
  </si>
  <si>
    <t>농림수산식품교육문화정보원_레시피 기본정보</t>
  </si>
  <si>
    <t>국토교통부_도시계획(공공문화체육시설)</t>
  </si>
  <si>
    <t>국토교통부_전국자전거보관소(WMS/WFS)</t>
  </si>
  <si>
    <t>국토교통부_수자원관리도(WMS/WFS)</t>
  </si>
  <si>
    <t>국토교통부_(보전보호구역) 습지보호구역</t>
  </si>
  <si>
    <t>국가철도공단_수도권5호선_에스컬레이터</t>
  </si>
  <si>
    <t>국가철도공단_서울도시철도공사_에스컬레이터</t>
  </si>
  <si>
    <t>국가철도공단_수도권7호선_휠체어리프트</t>
  </si>
  <si>
    <t>국가철도공단_수도권5호선_휠체어리프트</t>
  </si>
  <si>
    <t>국가철도공단_수도권6호선_휠체어리프트</t>
  </si>
  <si>
    <t>국가철도공단_수도권8호선_휠체어리프트</t>
  </si>
  <si>
    <t>국가철도공단_인천교통공사1호선_제세동기</t>
  </si>
  <si>
    <t>국가철도공단_대전도시철도공사_호선구성역정보</t>
  </si>
  <si>
    <t>국가철도공단_인천교통공사1호선_고객센터</t>
  </si>
  <si>
    <t>국가철도공단_수도권4호선_에스컬레이터</t>
  </si>
  <si>
    <t>국가철도공단_수도권1호선_에스컬레이터</t>
  </si>
  <si>
    <t>국가철도공단_광주도시철도공사_제세동기</t>
  </si>
  <si>
    <t>국가철도공단_수도권6호선_에스컬레이터</t>
  </si>
  <si>
    <t>국가철도공단_서울도시철도공사_휠체어리프트</t>
  </si>
  <si>
    <t>국가철도공단_수도권3호선_에스컬레이터</t>
  </si>
  <si>
    <t>국가철도공단_수도권3호선_역구조_데이터</t>
  </si>
  <si>
    <t>국가철도공단_수도권8호선_에스컬레이터</t>
  </si>
  <si>
    <t>국가철도공단_인천교통공사_2호선_엘리베이터</t>
  </si>
  <si>
    <t>국가철도공단_수도권4호선_휠체어리프트</t>
  </si>
  <si>
    <t>국가철도공단_수도권1호선_휠체어리프트</t>
  </si>
  <si>
    <t>국가철도공단_대구2호선_호선구성역정보</t>
  </si>
  <si>
    <t>국가철도공단_대구1호선_호선구성역정보</t>
  </si>
  <si>
    <t>국가철도공단_서울도시철도공사_엘리베이터</t>
  </si>
  <si>
    <t>국가철도공단_부산1호선_전동휠체어_충전설비</t>
  </si>
  <si>
    <t>국가철도공단_대구도시철도공사_호선구성역정보</t>
  </si>
  <si>
    <t>국가철도공단_대구3호선_호선구성역정보</t>
  </si>
  <si>
    <t>국가철도공단_부산4호선_호선구성역정보</t>
  </si>
  <si>
    <t>국가철도공단_수도권3호선_휠체어리프트</t>
  </si>
  <si>
    <t>국가철도공단_서울도시철도공사_고객센터</t>
  </si>
  <si>
    <t>국가철도공단_서울교통공사수도권_물품보관함</t>
  </si>
  <si>
    <t>국가철도공단_부산2호선_호선구성역정보</t>
  </si>
  <si>
    <t>부산광역시_엄궁농산물도매시장 가격정보</t>
  </si>
  <si>
    <t>부산광역시_국제수산물도매시장 입하정보</t>
  </si>
  <si>
    <t>법제처_시행일 법령 본문 조항호목 조회</t>
  </si>
  <si>
    <t>법령과 자치법규의 위임관계를 연계한 정보</t>
  </si>
  <si>
    <t>문화체육관광부_도서 정보(한국영상자료원)</t>
  </si>
  <si>
    <t>국가철도공단_부산3호선_호선구성역정보</t>
  </si>
  <si>
    <t>법제처_맞춤형 행정규칙 조문 목록 조회</t>
  </si>
  <si>
    <t>부산광역시_국제수산물도매시장 경락정보</t>
  </si>
  <si>
    <t>법제처_맞춤형 자치법규 조문 목록 조회</t>
  </si>
  <si>
    <t>문화체육관광부_유물정보(국립춘천박물관)</t>
  </si>
  <si>
    <t>부산시 하수처리장별 방류 수질 일일 정보</t>
  </si>
  <si>
    <t>부산광역시_유통 농산물 잔류농약검사 서비스</t>
  </si>
  <si>
    <t>부산광역시_실시간 풍향풍속 정보 서비스</t>
  </si>
  <si>
    <t>산업통상자원부_KS인증심사기준공고정보</t>
  </si>
  <si>
    <t>KS인증에 필요한 기본적인 정보 제공</t>
  </si>
  <si>
    <t>부산광역시_엄궁농산물도매시장 반입물량정보</t>
  </si>
  <si>
    <t>부산광역시_반여농산물도매시장 가격정보</t>
  </si>
  <si>
    <t>부산광역시_국제수산물도매시장 가격정보</t>
  </si>
  <si>
    <t>부산광역시_대기오염 예경보발령 상황 조회</t>
  </si>
  <si>
    <t>부산광역시_교차로 교통량 정보조회서비스</t>
  </si>
  <si>
    <t>부산광역시_반여농산물도매시장 반입물량정보</t>
  </si>
  <si>
    <t>법제처_일자별 조문 개정 이력 목록 조회</t>
  </si>
  <si>
    <t>부산광역시_자전거 공기 주입기 정보 서비스</t>
  </si>
  <si>
    <t>법제처_모바일 법령 별표,서식 목록 조회</t>
  </si>
  <si>
    <t>부산광역시_농산물 잔류농약검사 통계 서비스</t>
  </si>
  <si>
    <t>부산광역시_도시고속도로OD 정보조회서비스</t>
  </si>
  <si>
    <t>부산광역시_실시간 강우량 정보 서비스</t>
  </si>
  <si>
    <t>부산전역의 21개 측정소의 대기측정자료</t>
  </si>
  <si>
    <t>산업통상자원부_KS인증가이드 관련 파일정보</t>
  </si>
  <si>
    <t>산업통상자원부_LED 표준안 분석 정보</t>
  </si>
  <si>
    <t>부산광역시_도시고속도로교통량 정보조회서비스</t>
  </si>
  <si>
    <t>부산광역시_대기행렬길이 정보조회서비스</t>
  </si>
  <si>
    <t>산업통상자원부_철강 JIS 표준 검색</t>
  </si>
  <si>
    <t>서울특별시 One-PMIS 안전점검 일정</t>
  </si>
  <si>
    <t>산업통상자원부_철강 KS 표준검색 정보</t>
  </si>
  <si>
    <t>산업통상자원부_철강 ASTM 표준 검색</t>
  </si>
  <si>
    <t>서울월드컵경기장 운영현황 및 대관방법 등</t>
  </si>
  <si>
    <t>서울시설공단_서울시립화장장 연령별 화장통계</t>
  </si>
  <si>
    <t>서울특별시_소통 돌발 도로별 링크 정보</t>
  </si>
  <si>
    <t>산업통상자원부_인체치수 3차원형상측정 통계</t>
  </si>
  <si>
    <t>산업통상자원부_인체치수 3차원형상측정 방법</t>
  </si>
  <si>
    <t>서울시설공단_서울시립화장장 지역별 화장통계</t>
  </si>
  <si>
    <t>서울올림픽기념국민체육진흥공단_경륜-출주표</t>
  </si>
  <si>
    <t>산업통상자원부_TBT 통보문 중분류 아이템</t>
  </si>
  <si>
    <t>산업통상자원부_숙련도시험 해외기관 시험특성</t>
  </si>
  <si>
    <t>산업통상자원부_표준물질생산기관 인정분야정보</t>
  </si>
  <si>
    <t>산업통상자원부_LED 국내 시험기관 정보</t>
  </si>
  <si>
    <t>산업통상자원부_정부기술기준 담당부처정보</t>
  </si>
  <si>
    <t>국제표준화기구 IEC표준의 상세 서지정보</t>
  </si>
  <si>
    <t>표준물질생산기관 인정 업무처리 관련 정보</t>
  </si>
  <si>
    <t>서울올림픽기념국민체육진흥공단_체육과학연구</t>
  </si>
  <si>
    <t>국제표준화기구 ISO표준의 상세 서지정보</t>
  </si>
  <si>
    <t>서울교통공사_지하철_주변_주요시설정보</t>
  </si>
  <si>
    <t>서울올림픽기념국민체육진흥공단_스포츠과학</t>
  </si>
  <si>
    <t>산업통상자원부_KS제정ㆍ개정ㆍ확인ㆍ폐지정보</t>
  </si>
  <si>
    <t>서울특별시 One-PMIS 주간작업내용</t>
  </si>
  <si>
    <t>산업통상자원부_TBT 통보문 대륙마스터</t>
  </si>
  <si>
    <t>산업통상자원부_제품인증업체 및 제품정보</t>
  </si>
  <si>
    <t>서울시설공단_장애인콜택시 일별 이용현황</t>
  </si>
  <si>
    <t>서울교통공사_역별 지명유래 및 테마명</t>
  </si>
  <si>
    <t>산업통상자원부_TBT 통보문 첨부파일</t>
  </si>
  <si>
    <t>서울시설공단_서울월드컵경기장 경기장 현황</t>
  </si>
  <si>
    <t>산업통상자원부_TBT 통보문 대분류 아이템</t>
  </si>
  <si>
    <t>서울교통공사_역별 주소 및 전화번호 정보</t>
  </si>
  <si>
    <t>식품의약품안전처_추적관리대상 의료기기 정보</t>
  </si>
  <si>
    <t>식품의약품안전처_원료의약품등록(DMF)현황</t>
  </si>
  <si>
    <t>식품의약품안전처_의료기기 품목허가 정보</t>
  </si>
  <si>
    <t>식품의약품안전처_식품 검사 개별기준규격</t>
  </si>
  <si>
    <t>식품의약품안전처_건강기능식품 대상별 정보</t>
  </si>
  <si>
    <t>식품의약품안전처_행정처분결과(식품접객업)</t>
  </si>
  <si>
    <t>식품의약품안전처_식품 검사 공통기준규격</t>
  </si>
  <si>
    <t>여성가족부 정책 자료 목록 조회 서비스</t>
  </si>
  <si>
    <t>서울올림픽기념국민체육진흥공단_체육과학논총</t>
  </si>
  <si>
    <t>서울특별시_지하철 실시간 열차 위치정보</t>
  </si>
  <si>
    <t>식품의약품안전처_의약품 회수·판매중지 정보</t>
  </si>
  <si>
    <t>식품의약품안전처_수입위생용품영업신고대장</t>
  </si>
  <si>
    <t>식품의약품안전처_의약품 임상시험 정보</t>
  </si>
  <si>
    <t>식품의약품안전처_검사 부적합 식품정보</t>
  </si>
  <si>
    <t>서울특별시 동작구_동물판매업 인허가 정보</t>
  </si>
  <si>
    <t>서울시 지하철 관련 정보를 제공합니다.</t>
  </si>
  <si>
    <t>식품의약품안전처_FDA 오렌지북 특허정보</t>
  </si>
  <si>
    <t>식품의약품안전처_의약품 생산수입공급중단정보</t>
  </si>
  <si>
    <t>식품의약품안전처_해외직구 위해식품 차단정보</t>
  </si>
  <si>
    <t>서울특별시_소통 돌발 교통 권역 정보</t>
  </si>
  <si>
    <t>식품의약품안전처_의료기기 광고사전심의 정보</t>
  </si>
  <si>
    <t>식품의약품안전처_의약품안전성서한 정보</t>
  </si>
  <si>
    <t>여성가족부_청소년 활동정보 공지사항 서비스</t>
  </si>
  <si>
    <t>식품의약품안전처_의약품 생산·수입실적현황</t>
  </si>
  <si>
    <t>식품의약품안전처_의약품 행정처분 정보</t>
  </si>
  <si>
    <t>식품의약품안전처_식약처 관련 법령코드</t>
  </si>
  <si>
    <t>식품의약품안전처_의료기기 GMP 지정현황</t>
  </si>
  <si>
    <t>서울시에 있는 문화행사 정보를 제공합니다.</t>
  </si>
  <si>
    <t>서울특별시_소통 돌발 도로 분류 정보</t>
  </si>
  <si>
    <t>식품의약품안전처_마약류 및 원료물질 정보</t>
  </si>
  <si>
    <t>식품의약품안전처_의료기기 회수·판매중지정보</t>
  </si>
  <si>
    <t>식품의약품안전처_의료기기 재평가 정보</t>
  </si>
  <si>
    <t>울산광역시_울산문화예술회관 시립예술단 정보</t>
  </si>
  <si>
    <t>여수 광양항의 항만시설 이용정보 조회</t>
  </si>
  <si>
    <t>여수광양항만공사_월별 선박입출항 통계</t>
  </si>
  <si>
    <t>울산광역시 일일상수도 수질검사 API</t>
  </si>
  <si>
    <t>식품의약품안전처_의약품 낱알식별 정보</t>
  </si>
  <si>
    <t>여수광양항만공사_부두별 컨테이너 통계</t>
  </si>
  <si>
    <t>여성가족부_청소년 활동정보 운영기관 서비스</t>
  </si>
  <si>
    <t>울산광역시 게스트하우스/한옥스테이 정보</t>
  </si>
  <si>
    <t>울산광역시 응급의료기관 시설현황 API</t>
  </si>
  <si>
    <t>여수광양항만공사_품목별 화물 수송 통계</t>
  </si>
  <si>
    <t>여수광양항만공사_선박톤급별 입항선박 통계</t>
  </si>
  <si>
    <t>여수광양항만공사_컨테이너 수송 실적통계</t>
  </si>
  <si>
    <t>울산항만공사_부두별 액체화물 처리 실적</t>
  </si>
  <si>
    <t>여수광양항만공사_부두별 화물 수송 통계</t>
  </si>
  <si>
    <t>외교부_코드정보(기구별/분야별) 조회</t>
  </si>
  <si>
    <t>울산항만공사_선박 입항 관련 통계(선종별)</t>
  </si>
  <si>
    <t>울산광역시 일자리지원기관 현황 API</t>
  </si>
  <si>
    <t>울산항만공사_전국 항만 선박 입항 현황</t>
  </si>
  <si>
    <t>여수광양항만공사_월별 화물 수송 통계</t>
  </si>
  <si>
    <t>울산항만공사_외항선박 지역별 선종별 통계</t>
  </si>
  <si>
    <t>울산광역시 재가노인지원서비스센터현황 API</t>
  </si>
  <si>
    <t>울산항만공사_전국 항만 액체화물 처리 실적</t>
  </si>
  <si>
    <t>여수광양항만공사_국가별 화물 수송 통계</t>
  </si>
  <si>
    <t>울산항만공사_선박 입항 현황(톤급별)</t>
  </si>
  <si>
    <t>울산항만공사_선박 입항 관련 통계(톤급별)</t>
  </si>
  <si>
    <t>울산항만공사_지역별 수출입화물 처리 실적</t>
  </si>
  <si>
    <t>울산항만공사_선종별/톤급별 선박 입항 현황</t>
  </si>
  <si>
    <t>울산항만공사_지역별 액체화물 처리 실적</t>
  </si>
  <si>
    <t>울산광역시 노인일자리 사업현황 API</t>
  </si>
  <si>
    <t>울산항만공사_외항컨테이너 OD-시설별 통계</t>
  </si>
  <si>
    <t>여수광양항만공사_부두별 선박접안 통계</t>
  </si>
  <si>
    <t>울산항만공사_외항선박 부두별 선종별 통계</t>
  </si>
  <si>
    <t>울산항만공사_외항컨테이너 국가별 통계</t>
  </si>
  <si>
    <t>인천국제공항공사_취항항공사 현황 조회</t>
  </si>
  <si>
    <t>인천국제공항공사_여객편 주간 운항현황</t>
  </si>
  <si>
    <t>울산항만공사_울산항 시설현황 기타 계류시설</t>
  </si>
  <si>
    <t>울산항만공사_선종별/지역별 선박 입항 현황</t>
  </si>
  <si>
    <t>울산항만공사_외항선 국적별 선박 출항 현황</t>
  </si>
  <si>
    <t>인천국제공항공사_취항 도시 현황 조회</t>
  </si>
  <si>
    <t>울산광역시 문화시설(문화예술회관, 공연장, 도서관, 문화원, 문화광장, 문화센터, 박물관, 전시관 등)  현황 제공</t>
  </si>
  <si>
    <t>한국전력 전자도서관 보유중인 도서 및 자료 정보_외부 일반인에게도 제공(도서명, 저자명, 발행자, 발행년, 분류기호)</t>
  </si>
  <si>
    <t>경기도 내의 위생관리용역업체, 물티슈 등과 같은 위생세척용품을 제조하는 업체 등과 같이 위생관련 업체 현황을 제공합니다.</t>
  </si>
  <si>
    <t>산업재해가 발생할 위험이 있는 경우, 근로자가 스스로 작업을 중지하고 대피할 수 있음을 안내 (산업안전보건법 제52조)</t>
  </si>
  <si>
    <t>한국주택금융공사 채권관리부 업무 관련 공개 데이터 (해당 부서의 업무와 관련된 데이터베이스에서 공개 가능한 원천 데이터)</t>
  </si>
  <si>
    <t>한전원자력연료(주)_연구보고서(필거툴 및 필거링 제조이력 실시간 온라인 관리시스템(TOPS)개발) 2017년11월13일</t>
  </si>
  <si>
    <t>코드조회 및 관광정보의 통합/상세 검색 및 위치기반,지역기반 등 국내 관광에 대한 전반적인 정보를 국문으로 제공한다.</t>
  </si>
  <si>
    <t>경기도내 공공폐수 처리시설, 수질 정화 인공습지, 정화업체등과 같이 정화 처리시설 및 업체에 관한 현황 정보입니다.</t>
  </si>
  <si>
    <t>경기도 내의 초, 중, 고, 특수학교의 학년별·학급별 학생수의 정보 및 전출입 학업중단 학생수등의 정보를 제공합니다.</t>
  </si>
  <si>
    <t>토양환경정보도는 토양에 대한 정보를 제공합니다.
토양환경정보도 : 배수등급, 자갈함량, 유효토심, 심토토성 (4종)</t>
  </si>
  <si>
    <t>경기도 내의 축산물 가공업체, 축산물 유통전문 판매업체, 축산물 운반업체등과 같이 축산물과 관련된 업체 현황정보입니다.</t>
  </si>
  <si>
    <t>제주도 시설물정보(CCTV,VMS,AVI,VDS 등)와 표준노드링크 기반 실시간 교통정보 및 통계정보를 제공합니다.</t>
  </si>
  <si>
    <t>과정평가형 및 일학습병행자격의 종목별, 버전별로 상이한  NCS 능력단위, 최소교육훈련시간,등 관련 세부정보를 제공</t>
  </si>
  <si>
    <t>경기도내의 하수 처리장의 처리장명, 처리방법, 처리장위치 및 개인하수 처리시설 관리업체등의 현황 정보를 제공합니다.</t>
  </si>
  <si>
    <t>경상북도의 지역별 축제정보, 템플스테이, 관광안내소 등 체험, 즐길거리, 레포츠 등과 관련한 다양한 관광정보를 제공합니다</t>
  </si>
  <si>
    <t>사회보장정보시스템(행복e음)에 등록된 복지대상자 중 한부모가족 자격을 보유한 수급자를 연도말 기준으로 가족유형별로 집계</t>
  </si>
  <si>
    <t>경기도 내의 학교도서관 이용현황, 학교시설 개방,학교내의 장애인 편의시설등 학교시설의 이용의 관련된 현황정보입니다.</t>
  </si>
  <si>
    <t>디자인, 심판, 특실, 해외특허 등의 특허정보를 활용하기 위해서 공통적으로 제공되는 서비스를 XML 형태로 제공합니다.</t>
  </si>
  <si>
    <t>지방자치단체 성질별, 재원별, 회계별 세입결산 및 회계별, 기능별, 구조별 세출결산 규모, 교육비특별회계 세입세출결산,</t>
  </si>
  <si>
    <t>한국주택금융공사 주택연금부 업무 관련 공개 데이터 (해당 부서의 업무와 관련된 데이터베이스에서 공개 가능한 원천 데이터)</t>
  </si>
  <si>
    <t>서울올림픽기념 국민체육진흥공단에서 관리하는 체육시설종합정보로서
시설명, 시설위치, 시설유형, 시설구분 등의 정보를 제공</t>
  </si>
  <si>
    <t>경기도 내의 병원, 의원, 한의원, 한방병원, 전문병원 등의  병원명, 소재지주소, 소재지 위치등의 정보를 제공합니다.</t>
  </si>
  <si>
    <t>입력 파라미터를 이용하여 충청북도 충북농업기술원 작물연구과 연구기획팀 품종보호권 처분 심의결과 데이터 조회하는 서비스</t>
  </si>
  <si>
    <t>한국 특허정보를 영문으로 가공하여 해외에 배포할 수 있도록 한 한국특허영문초록(KPA)을 XML 형태로 제공합니다.</t>
  </si>
  <si>
    <t>지방자치단체의 업무추진비비율, 지방의회경비비율, 맞춤형복지지비율, 공무원인건비비율, 연말지출비율, 기관운영기본경비비율</t>
  </si>
  <si>
    <t>광양항 내 컨테이너 터미널이 운영하는 게이트별 컨테이너 차량의 진출입 시간 정보</t>
  </si>
  <si>
    <t>충청남도내 종돈장 및 돼지인공수정센터 현황(대표자, 소재지, 주소 등) 정보제공</t>
  </si>
  <si>
    <t>안산시의 전반적인 생활폐기물 처리과정(발생량, 처리량 등)을 시민들에게 공개하고자 함</t>
  </si>
  <si>
    <t>여수광양항만공사_광양항 컨테이너 터미널 게이트별 컨테이너 차량 진출입 시간 정보</t>
  </si>
  <si>
    <t>국토연구원 국토 지도 정보(인적 없는 자연 그대로의 국토, 2019-01-10)</t>
  </si>
  <si>
    <t>‘국토연구원 국토 지도 정보’는 국토연구원에서 공간분석한 결과를 지도로 제작하여 제공</t>
  </si>
  <si>
    <t>국토연구원 국토 지도 정보(우리나라 영유아 인구 비중 분포, 2019-02-10)</t>
  </si>
  <si>
    <t>제주국제자유도시개발센터_사회공헌활동_글로벌 아카데미 운영현황(2014년 상반기 기준)</t>
  </si>
  <si>
    <t>대학(원) 지식재산 표준교육과정 설계 지식재산 교과목 이수체계 및 교육운영 가이드북</t>
  </si>
  <si>
    <t>한국교육과정평가원_2019년 국가수준 학업성취도 평가 결과 분석 : 중학교 국어</t>
  </si>
  <si>
    <t>ICT산업 수출입 현황/ 반도체 산업동향/ 디스플레이 산업동향/ 휴대폰 산업동향</t>
  </si>
  <si>
    <t>한국산업안전보건공단_안전보건미디어자료(외국인 노동자용 온열질환 예방수칙_방글라데시)</t>
  </si>
  <si>
    <t>한국교육과정평가원_2019년 국가수준 학업성취도 평가 결과 분석 : 중학교 사회</t>
  </si>
  <si>
    <t>전력관련 연구분야 벤처기업 정보(업체명, 담당업무, 주소, 벤쳐번호, 책임자 등)</t>
  </si>
  <si>
    <t>한국산업안전보건공단_안전보건미디어자료(제조업등유해위험방지계획서심사확인제도안내어문)</t>
  </si>
  <si>
    <t>온라인 학습 통합 지원 사이트 "학교온(On)"에서 제공되는 온라인 학습 콘텐츠 현황</t>
  </si>
  <si>
    <t>국민권익위원회</t>
  </si>
  <si>
    <t>국토교통부</t>
  </si>
  <si>
    <t>경상북도</t>
  </si>
  <si>
    <t>중복개수</t>
  </si>
  <si>
    <t>경상남도</t>
  </si>
  <si>
    <t>국가철도공단</t>
  </si>
  <si>
    <t>광주광역시</t>
  </si>
  <si>
    <t>파일데이터</t>
  </si>
  <si>
    <t>(주)강원랜드</t>
  </si>
  <si>
    <t>서울특별시</t>
  </si>
  <si>
    <t>대전광역시</t>
  </si>
  <si>
    <t>충청남도</t>
  </si>
  <si>
    <t>한국재정정보원</t>
  </si>
  <si>
    <t>해양수산부</t>
  </si>
  <si>
    <t>경기도 광명시</t>
  </si>
  <si>
    <t>해양환경공단</t>
  </si>
  <si>
    <t>전라북도</t>
  </si>
  <si>
    <t>한국전력공사</t>
  </si>
  <si>
    <t>제주특별자치도</t>
  </si>
  <si>
    <t>한국수출입은행</t>
  </si>
  <si>
    <t>국토연구원</t>
  </si>
  <si>
    <t>농림축산식품부</t>
  </si>
  <si>
    <t>안산도시공사</t>
  </si>
  <si>
    <t>강원도 춘천시</t>
  </si>
  <si>
    <t>한국부동산원</t>
  </si>
  <si>
    <t>보건복지부</t>
  </si>
  <si>
    <t>운전면허소지자</t>
  </si>
  <si>
    <t>한국철도공사</t>
  </si>
  <si>
    <t>기획재정부</t>
  </si>
  <si>
    <t>인천광역시</t>
  </si>
  <si>
    <t>행정안전부</t>
  </si>
  <si>
    <t>한국노동연구원</t>
  </si>
  <si>
    <t>동북아역사재단</t>
  </si>
  <si>
    <t>중소기업은행</t>
  </si>
  <si>
    <t>숙박현황</t>
  </si>
  <si>
    <t>국가보훈처</t>
  </si>
  <si>
    <t>산업통상자원부</t>
  </si>
  <si>
    <t>인사혁신처</t>
  </si>
  <si>
    <t>전기화재통계</t>
  </si>
  <si>
    <t>민박/펜션업소</t>
  </si>
  <si>
    <t>평생학습강좌</t>
  </si>
  <si>
    <t>국립공원공단</t>
  </si>
  <si>
    <t>한국보육진흥원</t>
  </si>
  <si>
    <t>신탁자산 현황</t>
  </si>
  <si>
    <t>부산광역시</t>
  </si>
  <si>
    <t>한국교육개발원</t>
  </si>
  <si>
    <t>한국문화정보원</t>
  </si>
  <si>
    <t>공연정보</t>
  </si>
  <si>
    <t>한국식품연구원</t>
  </si>
  <si>
    <t>충청북도</t>
  </si>
  <si>
    <t>한국장학재단</t>
  </si>
  <si>
    <t>대검찰청</t>
  </si>
  <si>
    <t>공정거래위원회</t>
  </si>
  <si>
    <t>어린이보호구역</t>
  </si>
  <si>
    <t>대구광역시</t>
  </si>
  <si>
    <t>한국소비자원</t>
  </si>
  <si>
    <t>고용노동부</t>
  </si>
  <si>
    <t>경기도 내의</t>
  </si>
  <si>
    <t>공연행사정보</t>
  </si>
  <si>
    <t>해양경찰청</t>
  </si>
  <si>
    <t>창업진흥원</t>
  </si>
  <si>
    <t>농지정보</t>
  </si>
  <si>
    <t>문화체육관광부</t>
  </si>
  <si>
    <t>한국고용정보원</t>
  </si>
  <si>
    <t>연안정보</t>
  </si>
  <si>
    <t>한국마사회</t>
  </si>
  <si>
    <t>국토교통부_리</t>
  </si>
  <si>
    <t>여성가족부</t>
  </si>
  <si>
    <t>국립암센터</t>
  </si>
  <si>
    <t>예금보험공사</t>
  </si>
  <si>
    <t>울산항만공사</t>
  </si>
  <si>
    <t>한국연구재단</t>
  </si>
  <si>
    <t>한국남동발전㈜</t>
  </si>
  <si>
    <t>전북개발공사</t>
  </si>
  <si>
    <t>한국관광공사</t>
  </si>
  <si>
    <t>금융위원회</t>
  </si>
  <si>
    <t>울산광역시</t>
  </si>
  <si>
    <t>서울교통공사</t>
  </si>
  <si>
    <t>전라남도</t>
  </si>
  <si>
    <t>한국은행</t>
  </si>
  <si>
    <t>국토안전관리원</t>
  </si>
  <si>
    <t>한국은행법</t>
  </si>
  <si>
    <t>한국전력거래소</t>
  </si>
  <si>
    <t>산지정보</t>
  </si>
  <si>
    <t>국립생태원</t>
  </si>
  <si>
    <t>한국국제협력단</t>
  </si>
  <si>
    <t>지명정보</t>
  </si>
  <si>
    <t>한국에너지공단</t>
  </si>
  <si>
    <t>서울시설공단</t>
  </si>
  <si>
    <t>농림축산식품부 방역총괄과에서 발간한 유통단계별 쇠고기 이력제 업무편람 입니다.</t>
  </si>
  <si>
    <t>제주국제자유도시개발센터 글로벌 아카데미 운영현황 2014년도 상반기 자료</t>
  </si>
  <si>
    <t>1980-2020 설립별(교원수, 학교수, 학생수), 시도별(학교수, 학생수)</t>
  </si>
  <si>
    <t>코레일관광개발(주)에서 운영 중인 테마파크 사업장의 연도별, 월별 이용객 현황</t>
  </si>
  <si>
    <t>한국노인인력개발원에서 운영하는 노인일자리 참여자 및 직원 교육 정보입니다.</t>
  </si>
  <si>
    <t>단양군 인터넷VOD시스템의 접속수 및 조회수 정보(피씨, 모바일, 앱 구분)</t>
  </si>
  <si>
    <t>한국문화예술위원회_창의예술인력센터 무대예술전문교육목록(2011-2017)</t>
  </si>
  <si>
    <t>한국보건의료인국가시험원_보건의료인국가시험 성적 현황_간호사(58회~60회)</t>
  </si>
  <si>
    <t>한국산업안전보건공단_안전보건미디어자료(포스터_작업현장용접불티화재폭발의원인)</t>
  </si>
  <si>
    <t>한국교육과정평가원_국제 컴퓨터·정보 소양 연구 ICILS 2018 결과 분석</t>
  </si>
  <si>
    <t>한국사회보장정보원_한국사회보장정보원_차상위계층확인 수급자 현황-월별, 시도별</t>
  </si>
  <si>
    <t>충청북도 보건소 현황 -보건소, 보건지소, 보건진료소 전화번호, 주소 등</t>
  </si>
  <si>
    <t>한국로봇산업진흥원_[KIR 20-3]  음식산업의 대세, 푸드테크 로봇 동향</t>
  </si>
  <si>
    <t>동북아역사재단_후흐딘 오보-여성 생식기 형상(후흐딘 오보 2구역 4암면 부분)</t>
  </si>
  <si>
    <t>한국산업안전보건공단_안전보건미디어자료(외국인 노동자용 온열질환 예방수칙_몽골)</t>
  </si>
  <si>
    <t>한국산업안전보건공단_안전보건미디어자료(외국인노동자용온열질환예방수칙_스리랑카)</t>
  </si>
  <si>
    <t>제주특별자치도_어린이교통안전_온라인설문조사결과_제주대학교교육대학부설초등학교</t>
  </si>
  <si>
    <t>한국산업안전보건공단_안전보건미디어자료(외국인노동자용온열질환예방수칙_태국)</t>
  </si>
  <si>
    <t>한국사회보장정보원_차상위장애인연금 수급자 바우처 서비스 이용 현황-시도별</t>
  </si>
  <si>
    <t>한국건강증진개발원_절주(성인의 음주행동유형)_19세 이상 성인의 연간 음주율</t>
  </si>
  <si>
    <t>제주특별자치도_무장애여행관광지주변정보-30-너븐숭이4.3기념관과 북촌4.3길</t>
  </si>
  <si>
    <t>한국교육개발원_2017년 기본연구_교육정책의 현장 실행 과정 및 개선 과제</t>
  </si>
  <si>
    <t>법제처_빈도분석, 소셜네트워크분석(SNA) 분석기법 적용을 위한 법령 데이터</t>
  </si>
  <si>
    <t>한국건강증진개발원_절주(성인의 음주행동유형)_19세 이상 성인의 고위험 음주율</t>
  </si>
  <si>
    <t>중소기업 임직원을 대상으로 실시하는 중소벤처기업연수원 연수과정 정보입니다.</t>
  </si>
  <si>
    <t>한국보건의료인국가시험원_보건의료인국가시험 성적 현황_간호사(40회~49회)</t>
  </si>
  <si>
    <t>한국산업안전보건공단_안전보건미디어자료((포스터) 추락은 사망 안전은 생명)</t>
  </si>
  <si>
    <t>충청남도 발전 시설 및 발전량 현황 정보(발전원별, 설비별, 발전사별 등)</t>
  </si>
  <si>
    <t>한국건강증진개발원_절주(알코올 조세 및 가격)_주류별 부과세액 및 구성비</t>
  </si>
  <si>
    <t>한국보건의료인국가시험원_보건의료인국가시험 성적 현황_간호사(50회~57회)</t>
  </si>
  <si>
    <t>한국건강증진개발원_절주(알코올 생산과 소비)_주요 주류 출고현황(국내분)</t>
  </si>
  <si>
    <t>(재)한국저작권보호원_콘텐츠별 오프라인 불법복제물 경험률(08년~17년)</t>
  </si>
  <si>
    <t>한국사회보장정보원_차상위장애아동수당 수급자 바우처 서비스 이용 현황-시도별</t>
  </si>
  <si>
    <t>리조트 내 관측되는 기온, 풍향, 풍속, 강수량, 적설량 등 기상정보의 제공</t>
  </si>
  <si>
    <t>광진구시설관리공단_중곡문화체육센터 강좌 및 수강신청 정보(2015.01)</t>
  </si>
  <si>
    <t>국토연구원_국토 지도 정보(시군구별 고령자 1인가구 현황 및 증감 추세)</t>
  </si>
  <si>
    <t>철도운영기관명, 선명, 역명, 지번주소, 도로명주소의 데이터가 있습니다.</t>
  </si>
  <si>
    <t>교육부 국사편찬위원회_한국사데이터베이스 정보_삼일운동DB 데이터_사건정보</t>
  </si>
  <si>
    <t>그랜드코리아레저(주)_01. [블랙잭]게임진행(hit,stay- bust)</t>
  </si>
  <si>
    <t>리조트내 관측되는 기온, 풍향, 풍속, 강수량, 적설량 등 기상정보의 제공</t>
  </si>
  <si>
    <t>철도운영기관명, 선명, 역명, 지상구분, 역층, 면적의 데이터가 있습니다.</t>
  </si>
  <si>
    <t>그랜드코리아레저(주)_10. [블랙잭]실제 게임진행 설명(더블,bj pay)</t>
  </si>
  <si>
    <t>교육부 국사편찬위원회_한국사데이터베이스 정보_삼일운동DB 데이터_출처정보</t>
  </si>
  <si>
    <t>국토연구원_국토 지도 정보(지도로 보는 전국 고속도로IC 거리 접근성 현황)</t>
  </si>
  <si>
    <t>한국사회보장정보원_차상위본인부담경감대상 수급자 바우처 서비스 이용 현황-시도별</t>
  </si>
  <si>
    <t>학점은행제 기준교재 정보(교재코드, 교재명, 출판사, 저자명, 출판년도 등)</t>
  </si>
  <si>
    <t>한국산업안전보건공단_안전보건미디어자료(안전인증및자율안전확인신고제도안내리플렛)</t>
  </si>
  <si>
    <t>(재)한국저작권보호원_콘텐츠별 오프라인 불법복제물 유통량(08년~17년)</t>
  </si>
  <si>
    <t>국가평생교육진흥원_학부모지원시스템_홈페이지기본정보_코드(구회원정보,사용안함)</t>
  </si>
  <si>
    <t>경상북도교육청 경상북도영양교육지원청_학원 및 교습소 현황(6월 21일자)</t>
  </si>
  <si>
    <t>철도운영기관명, 선명, 역명, 출입구번호, 상세위치의 데이터가 있습니다.</t>
  </si>
  <si>
    <t>법제처 국가법령정보센터에서 서비스하는 영문번역법령정보 데이터를 제공합니다.</t>
  </si>
  <si>
    <t>한국전력거래소_월간 신에너지 및 재생에너지 공급인증서 거래량 및 거래금액</t>
  </si>
  <si>
    <t>인센티브채권관리수수료_se1036(상품코드, 대상분기, 금융기관코드 등)</t>
  </si>
  <si>
    <t>한국식품연구원_대표식품별 건강기능 (한의문헌) 정보(2019.03.05)</t>
  </si>
  <si>
    <t>특수형태근로종사자 최초 노무제공시 활용할 수 있는 교육자료입니다.&lt;br/&gt;</t>
  </si>
  <si>
    <t>경기도 내의 직위별 자격종별 교원수 학교내 교직원 수등의 정보를 제공합니다.</t>
  </si>
  <si>
    <t>경기도에서 사용하는 용수의 정수장현황. 취수장과 정수장 정보 등을 같이 제공</t>
  </si>
  <si>
    <t>1. 배경 및 문제점 2. 조사 및 분석결과 3. 정책 제언 4. 기대효과</t>
  </si>
  <si>
    <t>1. 배경 및 문제점 2. 조사 및 분석결과 3. 정책제언 4. 기대효과</t>
  </si>
  <si>
    <t>축산농가 가축분뇨처리 및 자원화에 관한 자료로 축산농가, 액비저장조 관리 현황</t>
  </si>
  <si>
    <t>한국조세재정연구원_가상화폐 사용 증대에 따른 과세상 쟁점과 대응방안(2015)</t>
  </si>
  <si>
    <t>한국주택금융공사_개인회생및신용회복 회수지연현황(신용회복지원확정후회수내역부존재)</t>
  </si>
  <si>
    <t>안심전환 기관별 승인번호_se4122(기관코드, 전문수신일, 전문관리번호 등)</t>
  </si>
  <si>
    <t>한국산업안전보건공단_안전보건미디어자료(외국인노동자용온열질환 예방수칙_미얀마)</t>
  </si>
  <si>
    <t>법제처 국가법령정보센터에서 서비스하는 조약(본문)정보 데이터를 제공합니다.</t>
  </si>
  <si>
    <t>경기도의 상하수도보급현황 (총인구수, 급수인구수, 보급률 등) 정보입니다.</t>
  </si>
  <si>
    <t>한국산업안전보건공단_안전보건미디어자료(외국인 노동자용 온열질환 예방수칙_중국)</t>
  </si>
  <si>
    <t>경기도내 일반 도서관, 공공도서관, 전문도서관등의 도서관 현황 정보입니다.</t>
  </si>
  <si>
    <t>한국조세재정연구원_납세자의 심리적 요인이 납세순응행위에 미치는 영향(2016)</t>
  </si>
  <si>
    <t>전국 연안 및 근해 정점 수질 상시측정을 통하여 향후 해양환경 상태 측정 및 변화를 예측·예보 할 수 있는 실시간 해양수질자료, 정제한 자료는 한달에 한번씩 meis.go.kr에서 갱신되며 해수일반(수온,염분등 6개), COD,TN,TP등의 자료를 5분 단위로 측정한 자료 &lt;br/&gt;</t>
  </si>
  <si>
    <t>국가수준 학업 성취도 평가 결과는 학생들의 학업성취와 배경 변인 간 관련성 부석, 문항 및 결과 분석등을 통해 교육정책의 수립, 교육과정 및 교수·학습 개선을 위한 기초자료로 활용되며, 참신하고 타당한 평가 문항을 개발하여 공개함으로써 학교 현장이 평가 방법개선에 기여하고 있습니다.</t>
  </si>
  <si>
    <t>흉노, 선비, 유연, 돌궐 등을 거쳐 몽골 제국에 이르기까지 유목민들이 차례로 제국을 건설하면서 주변 지역 문화 발전에 기여한 경험을 간직한 역사의 무대인 몽골고비알타이 지역의 바위그림. 한국 선사 및 고대문화의 계통성을 연구하는 의미 있는 형상들을 채록할 수 있는 주요한 자료이다.</t>
  </si>
  <si>
    <t>(해양생태계통합정보) 우리나라 해양생태계의 현황 및 변화 등에 대한 체계적 과학적 자료를 확보 및 신속 종합적 파악한 자료로 전국 765개소의 퇴적환경, 플랑크톤, 중대형저서동물, 난자치어, 어류 등 해양생물 및 수산자원의 현황을 조사하고 과학적 분석한 결과 정보 제공&lt;br/&gt;</t>
  </si>
  <si>
    <t>산업입지도는 유한한 국토공간의 토지이용을 제고하고 국가경제발전의 기틀을 마련하기 위한 산업의 생산 및 활동공간을 확보하는 정책을 목적으로한 공간정보로, 
산업단지 내 단지경계, 단지용도지역, 단지시설용지, 단지유치업종 등의 정보를 오픈API 형태로 공간정보(지도)로 표현</t>
  </si>
  <si>
    <t>전국에서 거래되는 농산물, 수산물, 축산물 중 국민들의 삶에 영향을 미치는 주요 품목들에 대하여 한국농수산식품유통공사, 농업협동조합중앙회, 수산업협동조합중앙회 및 축산물품질평가원에 소속된 조사원들이 조사한 가격 정보와 거래되는 상품들의 상세 정보
도매가격과 소매가격이 포함되어 있음</t>
  </si>
  <si>
    <t>한국교육과정평가원_Supporting Middle-to-High School Transitioning Students (I) A Multi-Method Study on Transitioning Students’ Educational and Support Experiences</t>
  </si>
  <si>
    <t>매년 전국 광역지자체(17개). 기초지자체(230개)에서 제출한 자료를 바탕으로 국립환경과학원에서 통계자료 등과 비교·검토하여 확정한 자료임. 조사항목은 생활계, 축산계, 산업계, 토지계(국토부자료), 양식계, 매립계, 환경기초시설, 기타수질오염원 8개 항목에 대하여 조사</t>
  </si>
  <si>
    <t>뉴스데이터베이스 "BIGKinds" 에서 54개 신문방송의 뉴스를 분석한 메타정보.&lt;br/&gt;분야별 보도에서 월별로 가장 많이 등장한 명사를 200개 추출해 순위와 빈도를 제공&lt;br/&gt;https://www.bigkinds.or.kr 에 접속하면 보다 많은 정보를 확인할 수 있습니다.</t>
  </si>
  <si>
    <t>전국 연안 및 근해 정점 수질 상시측정을 통하여 향후 해양환경 상태 측정 및 변화를 예측·예보 할 수 있는 실시간 해양수질자료, 정제한 자료는 한달에 한번씩 meis.go.kr에서 갱신되며 해수일반(수온,염분등 6개), COD,TN,TP등의 자료를 5분 단위로 측정한 자료</t>
  </si>
  <si>
    <t>한국주택금융공사_주연보 출연금 마감승인기록</t>
  </si>
  <si>
    <t>한국주택금융공사_보증료수납계좌정보원장이력</t>
  </si>
  <si>
    <t>한국주택금융공사_주택연금관할구역_법정동</t>
  </si>
  <si>
    <t>한국주택금융공사_미수이자지급정보(3206)</t>
  </si>
  <si>
    <t>한국주택금융공사_위탁기관별일별보증잔액정보</t>
  </si>
  <si>
    <t>한국주택금융공사_경매진행내역_RG5505</t>
  </si>
  <si>
    <t>한국주택금융공사_가지급금정보(3755)</t>
  </si>
  <si>
    <t>한국주택금융공사_행복돌보미_신청자관리</t>
  </si>
  <si>
    <t>한국주택금융공사_미지급배당수익 확정 내역</t>
  </si>
  <si>
    <t>한국주택금융공사_강제집행내역_SE3501</t>
  </si>
  <si>
    <t>한국주택금융공사_월말선수수익계산서정보</t>
  </si>
  <si>
    <t>한국주택금융공사_지역별_유형별 경락률</t>
  </si>
  <si>
    <t>한국주택금융공사_개인신용정보동의서징구여부</t>
  </si>
  <si>
    <t>한국주택금융공사_금리유형변동사항원장이력</t>
  </si>
  <si>
    <t>한국주택금융공사_후취담보정보(3332)</t>
  </si>
  <si>
    <t>한국주택금융공사_공탁원장_SE3506</t>
  </si>
  <si>
    <t>한국주택금융공사_담보취소품의_HGM220</t>
  </si>
  <si>
    <t>한국주택금융공사_DM발송정보_SE3529</t>
  </si>
  <si>
    <t>한국주택금융공사_경매진행내역_HGM505</t>
  </si>
  <si>
    <t>한국주택금융공사_이차보전청구거래내역유형1</t>
  </si>
  <si>
    <t>한국주택금융공사_변동금리내역수신정보(M7)</t>
  </si>
  <si>
    <t>한국주택금융공사_1가구2주택정보(3331)</t>
  </si>
  <si>
    <t>한국주택금융공사_신용정보수신내역(3902)</t>
  </si>
  <si>
    <t>한국주택금융공사_채무인수수신정보(3941)</t>
  </si>
  <si>
    <t>한국주택금융공사_주택연금 한눈에 보기</t>
  </si>
  <si>
    <t>한국주택금융공사_행안부주민등록수신자료</t>
  </si>
  <si>
    <t>한국주택금융공사_조기상환수수료면제(사망자)</t>
  </si>
  <si>
    <t>한국주택금융공사_대법원등기정보_변동분</t>
  </si>
  <si>
    <t>한국주택금융공사_포탈유동화참여기관역할</t>
  </si>
  <si>
    <t>한국주택금융공사_마감전관리수수료대사상세</t>
  </si>
  <si>
    <t>한국주택금융공사_이차보전청구거래내역유형2</t>
  </si>
  <si>
    <t>한국주택금융공사_법적절차문서정보(3756)</t>
  </si>
  <si>
    <t>한국주택금융공사_시효완성품의채권보전물건</t>
  </si>
  <si>
    <t>한국주택금융공사_주연보 출연금 자료 업로드</t>
  </si>
  <si>
    <t>한국주택금융공사_이행청구관할지사변경이력</t>
  </si>
  <si>
    <t>한국주택금융공사_대법원등기정보_표제부</t>
  </si>
  <si>
    <t>한국주택금융공사_일일위탁보증료거래정보</t>
  </si>
  <si>
    <t>한국주택금융공사_이행접수품의_RG5306</t>
  </si>
  <si>
    <t>한국주택금융공사_이행청구접수반송내역온라인</t>
  </si>
  <si>
    <t>한국주택금융공사_가계정지급결의품의원장</t>
  </si>
  <si>
    <t>한국주택금융공사_한국노인종합복지관협회명세</t>
  </si>
  <si>
    <t>한국주택금융공사_홈페이지전화상담신청조회</t>
  </si>
  <si>
    <t>한국주택금융공사_지급정지(유보)품의정보</t>
  </si>
  <si>
    <t>한국주택금융공사_이행승인통지내역온라인</t>
  </si>
  <si>
    <t>한국주택금융공사_기타주택정보주택가격합산9억</t>
  </si>
  <si>
    <t>한국주택금융공사_채권금융기관지급계좌정보</t>
  </si>
  <si>
    <t>한국주택금융공사_보증료환급지급결의품의원장</t>
  </si>
  <si>
    <t>한국주택금융공사_주연보이수관보증료정보</t>
  </si>
  <si>
    <t>한국주택금융공사_보증료수납계좌정보원장</t>
  </si>
  <si>
    <t>한국주택금융공사_영업점별변호사위임내역</t>
  </si>
  <si>
    <t>한국주택금융공사_소송품의대상자_HGM606</t>
  </si>
  <si>
    <t>한국주택금융공사_구상원장_HGM320</t>
  </si>
  <si>
    <t>한국주택금융공사_위임관련_수탁기관담당자관리</t>
  </si>
  <si>
    <t>한국주택금융공사_금융기관별수령출연금정보</t>
  </si>
  <si>
    <t>한국주택금융공사_신용회복보증번호별상환계획</t>
  </si>
  <si>
    <t>한국주택금융공사_시효완성품의대상채무자</t>
  </si>
  <si>
    <t>한국주택금융공사_보증료환급지급결의품의내역</t>
  </si>
  <si>
    <t>한국주택금융공사_채권금융기관지급계좌정보2</t>
  </si>
  <si>
    <t>한국주택금융공사_DM발송정보_SE3528</t>
  </si>
  <si>
    <t>한국주택금융공사_시효내역_HGM613</t>
  </si>
  <si>
    <t>한국주택금융공사_채권보전조치채무관계자</t>
  </si>
  <si>
    <t>한국주택금융공사_실행품의내역_HGM804</t>
  </si>
  <si>
    <t>한국주택금융공사_홈페이지설명회요청조회</t>
  </si>
  <si>
    <t>한국주택금융공사_대지급금원장_HGM206</t>
  </si>
  <si>
    <t>한국주택금융공사_전자지급명령정보변경신청</t>
  </si>
  <si>
    <t>한국주택금융공사_전자지급명령확정각하내역</t>
  </si>
  <si>
    <t>한국주택금융공사_보증부대출약정이자 계산근기</t>
  </si>
  <si>
    <t>한국주택금융공사_미수채권기본정보(3801)</t>
  </si>
  <si>
    <t>한국주택금융공사_소송개요_RG5611</t>
  </si>
  <si>
    <t>한국주택금융공사_신용회복채무감면품의채권내용</t>
  </si>
  <si>
    <t>한국주택금융공사_재산목록_RG5208</t>
  </si>
  <si>
    <t>한국주택금융공사_소송품의대상자_RG5606</t>
  </si>
  <si>
    <t>한국주택금융공사_분할상환 조건변경 품의</t>
  </si>
  <si>
    <t>한국주택금융공사_소송품의채권보전조치내역</t>
  </si>
  <si>
    <t>한국주택금융공사_채권보전조치품의채무관계자</t>
  </si>
  <si>
    <t>한국주택금융공사_전자지급명령지급결의서</t>
  </si>
  <si>
    <t>한국주택금융공사_사고및이행규제변동내역</t>
  </si>
  <si>
    <t>한국주택금융공사_구상원장_RG5320</t>
  </si>
  <si>
    <t>한국주택금융공사_소송개요_HGM611</t>
  </si>
  <si>
    <t>한국주택금융공사_회사정리품의채권보전조치</t>
  </si>
  <si>
    <t>한국주택금융공사_재산목록_HGM208</t>
  </si>
  <si>
    <t>한국주택금융공사_조건변경후분할상환계획</t>
  </si>
  <si>
    <t>한국주택금융공사_재산관계명시채무관계자</t>
  </si>
  <si>
    <t>한국주택금융공사_실행품의내역_RG5804</t>
  </si>
  <si>
    <t>한국주택금융공사_재산조사내역_HGM209</t>
  </si>
  <si>
    <t>한국주택금융공사_채무감면품의채권보전조치</t>
  </si>
  <si>
    <t>한국주택금융공사_사고및이행규제결재내역</t>
  </si>
  <si>
    <t>한국주택금융공사_내지역주택연금RAWDATA</t>
  </si>
  <si>
    <t>한국주택금융공사_시효내역_RG5613</t>
  </si>
  <si>
    <t>한국주택금융공사_소송품의_HGM605</t>
  </si>
  <si>
    <t>한국주택금융공사_재산조사내역_RG5209</t>
  </si>
  <si>
    <t>한국주택금융공사_소송품의_RG5605</t>
  </si>
  <si>
    <t>한국주택금융공사_권리행사가능금액결정품의</t>
  </si>
  <si>
    <t>한국주택금융공사_상각신청품의대상채무자</t>
  </si>
  <si>
    <t>경상남도_경남도립거창대학 학사행정 인사구분</t>
  </si>
  <si>
    <t>한국주택금융공사_채무감면품의원장별채무관계자</t>
  </si>
  <si>
    <t>교육부_대안교육운영 재정지원_2018</t>
  </si>
  <si>
    <t>경상남도 항만 및 관리실적 현황입니다.</t>
  </si>
  <si>
    <t>관세청_해외통관브리핑 2020 VOL.01</t>
  </si>
  <si>
    <t>교육부_학교건강검사 표본조사 결과 2017</t>
  </si>
  <si>
    <t>과학기술정보통신부_무선통신서비스 통계</t>
  </si>
  <si>
    <t>고용노동부_국외 유료직업소개사업소 현황</t>
  </si>
  <si>
    <t>교육부_6차 교육과정별 초등학교 교과서정보</t>
  </si>
  <si>
    <t>국가철도공단_광주도시철도공사_비상사다리</t>
  </si>
  <si>
    <t>광주광역시 지하차도 및 보도 현황 정보</t>
  </si>
  <si>
    <t>(주)강원랜드_하이원리조트 계절기상 정보</t>
  </si>
  <si>
    <t>국가철도공단_에버라인_역정보의_역번호 정보</t>
  </si>
  <si>
    <t>국가철도공단_분당선_역정보_역번호 정보</t>
  </si>
  <si>
    <t>국가철도공단_수도권5호선 출구별 주요장소</t>
  </si>
  <si>
    <t>국가철도공단_대구도시철도공사_비상사다리</t>
  </si>
  <si>
    <t>경상남도_경남도립거창대학 학사행정 전공</t>
  </si>
  <si>
    <t>고용노동부_국외 무료직업소개사업소 현황</t>
  </si>
  <si>
    <t>경찰청_운전면허소지자 면허취득 경과 현황</t>
  </si>
  <si>
    <t>교육부_학교건강검사 조사 결과 2016</t>
  </si>
  <si>
    <t>과학기술정보통신부_무선데이터 트래픽 통계</t>
  </si>
  <si>
    <t>관세청_해외통관브리핑 2019 VOL.03</t>
  </si>
  <si>
    <t>경찰청_운전면허소지자 연령별 대장별 현황</t>
  </si>
  <si>
    <t>경찰청_범죄 발생부터 인지까지의 기간</t>
  </si>
  <si>
    <t>경찰청_범죄자 범행 시 연령,성별,정신상태</t>
  </si>
  <si>
    <t>경찰청_장물 처분 방법 및 금전소비용도</t>
  </si>
  <si>
    <t>관세청_해외통관브리핑 2019 VOL.04</t>
  </si>
  <si>
    <t>과학기술정보통신부_유선통신서비스 통계</t>
  </si>
  <si>
    <t>국가철도공단_수도권1호선 출구별 주요장소</t>
  </si>
  <si>
    <t>국가철도공단_인천교통공사1호선_비상사다리</t>
  </si>
  <si>
    <t>교육부_6차 교육과정별 중학교 교과서정보</t>
  </si>
  <si>
    <t>관세청_해외통관브리핑 2019 VOL.02</t>
  </si>
  <si>
    <t>한국주택금융공사_대법원등기정보_갑구소유권</t>
  </si>
  <si>
    <t>국가철도공단_대구도시철도공사_소화기설비</t>
  </si>
  <si>
    <t>국가철도공단_대구1호선_역정보_역번호 정보</t>
  </si>
  <si>
    <t>국가철도공단_대전도시철도공사_공기호흡기</t>
  </si>
  <si>
    <t>국가철도공단_서울교통공사 출구별 주요 장소</t>
  </si>
  <si>
    <t>국가철도공단_대구도시철도공사_물품보관함</t>
  </si>
  <si>
    <t>국가철도공단_수도권4호선 출구별 주요장소</t>
  </si>
  <si>
    <t>국가철도공단_자기부상_역정보의_역번호 정보</t>
  </si>
  <si>
    <t>국가철도공단_서울도시철도공사_승강장이격거리</t>
  </si>
  <si>
    <t>국가철도공단_수도권7호선_승강장_정보</t>
  </si>
  <si>
    <t>국가철도공단_수도권2호선 출구별 주요장소</t>
  </si>
  <si>
    <t>국가철도공단_광주도시철도공사_물품보관함</t>
  </si>
  <si>
    <t>국가철도공단_광주도시철도공사_공기호흡기</t>
  </si>
  <si>
    <t>국가철도공단_대전도시철도공사_비상사다리</t>
  </si>
  <si>
    <t>국가철도공단_수도권7호선 출구별 주요장소</t>
  </si>
  <si>
    <t>국가철도공단_수도권6호선 출구별 주요장소</t>
  </si>
  <si>
    <t>교육부_전국 문헌정보학과 취업률 현황</t>
  </si>
  <si>
    <t>국가철도공단_대구도시철도공사_공기호흡기</t>
  </si>
  <si>
    <t>국가철도공단_인천1호선 출구별 주요장소</t>
  </si>
  <si>
    <t>국가철도공단_대구도시철도공사_승강장_정보</t>
  </si>
  <si>
    <t>국가철도공단_의정부_역정보의_역번호 정보</t>
  </si>
  <si>
    <t>국가철도공단_의정부경전철_승강장이격거리</t>
  </si>
  <si>
    <t>국가철도공단_공항철도_역정보의_역번호 정보</t>
  </si>
  <si>
    <t>국가철도공단_수도권3호선 출구별 주요장소</t>
  </si>
  <si>
    <t>국가철도공단_신분당선_역정보의_역번호 정보</t>
  </si>
  <si>
    <t>국가철도공단_우이신설_역정보의_역번호 정보</t>
  </si>
  <si>
    <t>국가철도공단_대전도시철도공사_물품보관함</t>
  </si>
  <si>
    <t>국가철도공단_의정부경전철_승강장_정보</t>
  </si>
  <si>
    <t>국가철도공단_수도권9호선_승강장_정보</t>
  </si>
  <si>
    <t>국가철도공단_부산3호선_승강장이격거리</t>
  </si>
  <si>
    <t>국가철도공단_대전도시철도공사_고객센터</t>
  </si>
  <si>
    <t>국가철도공단_코레일지하철 출구별 주요장소</t>
  </si>
  <si>
    <t>국가철도공단_인천교통공사1호선_공기호흡기</t>
  </si>
  <si>
    <t>국가철도공단_부산2호선_승강장이격거리</t>
  </si>
  <si>
    <t>국가철도공단_광주도시철도공사_엘리베이터</t>
  </si>
  <si>
    <t>국가철도공단_대전도시철도공사_승강장_정보</t>
  </si>
  <si>
    <t>국가철도공단_수도권6호선_승강장_정보</t>
  </si>
  <si>
    <t>국가철도공단_인천교통공사_1호선_수유실</t>
  </si>
  <si>
    <t>국가철도공단_수도권1호선_승강장이격거리</t>
  </si>
  <si>
    <t>국가철도공단_광주도시철도공사_소화기설비</t>
  </si>
  <si>
    <t>국가철도공단_부산2호선_전동휠체어_충전설비</t>
  </si>
  <si>
    <t>국가철도공단_대구도시철도공사_승강장이격거리</t>
  </si>
  <si>
    <t>국가철도공단_부산김해경전철_승강장_정보</t>
  </si>
  <si>
    <t>국가철도공단_수도권8호선_승강장_정보</t>
  </si>
  <si>
    <t>국가철도공단_부산김해경전철_승강장이격거리</t>
  </si>
  <si>
    <t>국가철도공단_부산3호선_전동휠체어_충전설비</t>
  </si>
  <si>
    <t>국가철도공단_부산교통공사_승강장_정보</t>
  </si>
  <si>
    <t>국가철도공단_수도권2호선_승강장_정보</t>
  </si>
  <si>
    <t>국가철도공단_수도권1호선_승강장_정보</t>
  </si>
  <si>
    <t>국가철도공단_코레일_전동휠체어_충전설비</t>
  </si>
  <si>
    <t>국가철도공단_부산교통공사_승강장이격거리</t>
  </si>
  <si>
    <t>국가철도공단_대구1호선_전동휠체어_충전설비</t>
  </si>
  <si>
    <t>국가철도공단_대구2호선_전동휠체어_충전설비</t>
  </si>
  <si>
    <t>국가철도공단_광주도시철도공사_장애인화장실</t>
  </si>
  <si>
    <t>국가철도공단_수도권4호선_승강장_정보</t>
  </si>
  <si>
    <t>국가철도공단_인천교통공사1호선_소화기설비</t>
  </si>
  <si>
    <t>국가철도공단_광주도시철도공사_승강장_정보</t>
  </si>
  <si>
    <t>국가철도공단_수도권5호선_승강장_정보</t>
  </si>
  <si>
    <t>국가철도공단_수도권8호선_승강장이격거리</t>
  </si>
  <si>
    <t>국가철도공단_수도권3호선_승강장_정보</t>
  </si>
  <si>
    <t>국가철도공단_대전도시철도공사_소화기설비</t>
  </si>
  <si>
    <t>국가철도공단_부산4호선_승강장이격거리</t>
  </si>
  <si>
    <t>국가철도공단_서울도시철도공사_승강장_정보</t>
  </si>
  <si>
    <t>국가철도공단_인천교통공사_승강장_정보</t>
  </si>
  <si>
    <t>국가철도공단_부산1호선_승강장이격거리</t>
  </si>
  <si>
    <t>국가철도공단_대구도시철도공사_에스컬레이터</t>
  </si>
  <si>
    <t>국가철도공단_부산교통공사_장애인화장실</t>
  </si>
  <si>
    <t>국가철도공단_대전도시철도공사_엘리베이터</t>
  </si>
  <si>
    <t>국가철도공단_광주도시철도공사_승강장이격거리</t>
  </si>
  <si>
    <t>국가철도공단_수도권7호선_승강장이격거리</t>
  </si>
  <si>
    <t>국가철도공단_광주1호선_역구조_데이터</t>
  </si>
  <si>
    <t>국가철도공단_수도권3호선_승강장이격거리</t>
  </si>
  <si>
    <t>국가철도공단_인천1호선_승강장이격거리</t>
  </si>
  <si>
    <t>국가철도공단_대구1호선_역구조_데이터</t>
  </si>
  <si>
    <t>국가철도공단_수도권2호선_승강장이격거리</t>
  </si>
  <si>
    <t>국가철도공단_인천지하철_역구조_데이터</t>
  </si>
  <si>
    <t>국가철도공단_대구도시철도공사_엘리베이터</t>
  </si>
  <si>
    <t>국가철도공단_대전1호선_역구조_데이터</t>
  </si>
  <si>
    <t>국가철도공단_대구지하철_역구조_데이터</t>
  </si>
  <si>
    <t>국가철도공단_용인경전철_승강장이격거리</t>
  </si>
  <si>
    <t>국가철도공단_광주도시철도공사_에스컬레이터</t>
  </si>
  <si>
    <t>국가철도공단_대구2호선_승강장이격거리</t>
  </si>
  <si>
    <t>국가철도공단_수도권6호선_승강장이격거리</t>
  </si>
  <si>
    <t>국가철도공단_대전도시철도공사_승강장이격거리</t>
  </si>
  <si>
    <t>국가철도공단_경의중앙선_승강장이격거리</t>
  </si>
  <si>
    <t>국가철도공단_인천교통공사_장애인화장실</t>
  </si>
  <si>
    <t>국가철도공단_수도권5호선_승강장이격거리</t>
  </si>
  <si>
    <t>국가철도공단_수도권4호선_승강장이격거리</t>
  </si>
  <si>
    <t>국가철도공단_부산2호선_역구조_데이터</t>
  </si>
  <si>
    <t>국가철도공단_수도권9호선_승강장이격거리</t>
  </si>
  <si>
    <t>국가철도공단_수도권6호선_역구조_데이터</t>
  </si>
  <si>
    <t>국가철도공단_대구3호선_승강장이격거리</t>
  </si>
  <si>
    <t>국가철도공단_부산교통공사_에스컬레이터</t>
  </si>
  <si>
    <t>국가철도공단_대전도시철도공사_에스컬레이터</t>
  </si>
  <si>
    <t>국가철도공단_인천2호선_승강장이격거리</t>
  </si>
  <si>
    <t>국가철도공단_인천교통공사_승강장이격거리</t>
  </si>
  <si>
    <t>국가철도공단_부산김해경전철_역구조_데이터</t>
  </si>
  <si>
    <t>국가철도공단_서울도시철도공사_역구조_데이터</t>
  </si>
  <si>
    <t>국가철도공단_수도권2호선_휠체어리프트</t>
  </si>
  <si>
    <t>국가철도공단_수도권4호선_역구조_데이터</t>
  </si>
  <si>
    <t>국가철도공단_대구도시철도공사_제세동기</t>
  </si>
  <si>
    <t>국가철도공단_수도권9호선_장애인화장실</t>
  </si>
  <si>
    <t>국가철도공단_수도권7호선_장애인화장실</t>
  </si>
  <si>
    <t>국가철도공단_부산4호선_역구조_데이터</t>
  </si>
  <si>
    <t>국가철도공단_수도권6호선_장애인화장실</t>
  </si>
  <si>
    <t>국가철도공단_부산김해경전철_주소데이터</t>
  </si>
  <si>
    <t>국가철도공단_코레일_지하철_주소데이터</t>
  </si>
  <si>
    <t>국가철도공단_수도권2호선_장애인화장실</t>
  </si>
  <si>
    <t>국가철도공단_부산지하철_역구조_데이터</t>
  </si>
  <si>
    <t>국가철도공단_수도권5호선_장애인화장실</t>
  </si>
  <si>
    <t>국가철도공단_의정부지하철_역구조_데이터</t>
  </si>
  <si>
    <t>국가철도공단_대전도시철도공사_제세동기</t>
  </si>
  <si>
    <t>국가철도공단_수도권8호선_역구조_데이터</t>
  </si>
  <si>
    <t>국가철도공단_수도권8호선_장애인화장실</t>
  </si>
  <si>
    <t>국가철도공단_부산3호선_역구조_데이터</t>
  </si>
  <si>
    <t>국가철도공단_수도권7호선_역구조_데이터</t>
  </si>
  <si>
    <t>국가철도공단_수도권1호선_역구조_데이터</t>
  </si>
  <si>
    <t>국가철도공단_수도권5호선_역구조_데이터</t>
  </si>
  <si>
    <t>국가철도공단_수도권2호선_에스컬레이터</t>
  </si>
  <si>
    <t>국가철도공단_수도권7호선_에스컬레이터</t>
  </si>
  <si>
    <t>국가철도공단_서울도시철도공사_장애인화장실</t>
  </si>
  <si>
    <t>국가철도공단_대구2호선_역구조_데이터</t>
  </si>
  <si>
    <t>국가철도공단_대구3호선_역구조_데이터</t>
  </si>
  <si>
    <t>국가철도공단_부산1호선_역구조_데이터</t>
  </si>
  <si>
    <t>국가철도공단_의정부경전철_장애인화장실</t>
  </si>
  <si>
    <t>국가철도공단_수도권9호선_역구조_데이터</t>
  </si>
  <si>
    <t>국가철도공단_수도권3호선_장애인화장실</t>
  </si>
  <si>
    <t>국가철도공단_서울메트로_역구조_데이터</t>
  </si>
  <si>
    <t>한국지역정보개발원_예산결산 조회 서비스</t>
  </si>
  <si>
    <t>행정안전부_통계연보_유형별 조례·규칙 보유</t>
  </si>
  <si>
    <t>한국지역정보개발원_유연근무현황 조회 서비스</t>
  </si>
  <si>
    <t>한국지역정보개발원_신규채용현황 조회 서비스</t>
  </si>
  <si>
    <t>한국지역정보개발원_사업보고서 조회 서비스</t>
  </si>
  <si>
    <t>환경부 국립환경과학원_축산계 정보제공서비스</t>
  </si>
  <si>
    <t>한국지역정보개발원_연구보고서 조회 서비스</t>
  </si>
  <si>
    <t>한국지역정보개발원_경영성과 조회 서비스</t>
  </si>
  <si>
    <t>환경부 국립환경과학원_양식계 정보제공서비스</t>
  </si>
  <si>
    <t>행정안전부_지역통합재정자금대비차입부채비율</t>
  </si>
  <si>
    <t>한국지역정보개발원_금융부채 조회 서비스</t>
  </si>
  <si>
    <t>한국지역정보개발원_노동조합현황 조회 서비스</t>
  </si>
  <si>
    <t>한국지역정보개발원_부채규모 조회 서비스</t>
  </si>
  <si>
    <t>지방자치단체의 공유재산현재액 및 물품현재액</t>
  </si>
  <si>
    <t>환경부 국립환경과학원_산업계 정보제공서비스</t>
  </si>
  <si>
    <t>한국지역정보개발원_이사회의사록 조회 서비스</t>
  </si>
  <si>
    <t>한국지역정보개발원_경영정보 조회 서비스</t>
  </si>
  <si>
    <t>환경부 국립환경과학원_토지계 정보제공서비스</t>
  </si>
  <si>
    <t>행정안전부_지역통합재정규모(결산상잉여금)</t>
  </si>
  <si>
    <t>행정안전부_교육비특별회계 세입세출결산</t>
  </si>
  <si>
    <t>환경부 국립환경과학원_유역별 통계 서비스</t>
  </si>
  <si>
    <t>한국지역정보개발원_임원연봉 조회 서비스</t>
  </si>
  <si>
    <t>환경부 국립환경과학원_하천별 통계 서비스</t>
  </si>
  <si>
    <t>환경부 국립환경과학원_시군구 통계 서비스</t>
  </si>
  <si>
    <t>한국지역정보개발원_입찰정보 조회 서비스</t>
  </si>
  <si>
    <t>행정안전부_통계연보_연도별 조례·규칙 보유</t>
  </si>
  <si>
    <t>환경부 국립환경과학원_권역별 통계 서비스</t>
  </si>
  <si>
    <t>한국지역정보개발원_주요소송현황 조회 서비스</t>
  </si>
  <si>
    <t>행정안전부_지역통합환금자산대비부채비율</t>
  </si>
  <si>
    <t>국토교통부_2019년 하반기 표준시장단가</t>
  </si>
  <si>
    <t>국가철도공단_도시광역철도 대구 3호선 역명</t>
  </si>
  <si>
    <t>국가철도공단_부산1호선 출구별 주요장소</t>
  </si>
  <si>
    <t>국토교통부 국토지리정보원_정밀도로지도</t>
  </si>
  <si>
    <t>국립해양생물자원관_해양생물보유자원 통계</t>
  </si>
  <si>
    <t>행정안전부_자연재해상황 정보 조회 서비스</t>
  </si>
  <si>
    <t>국가철도공단_부산1호선_호선구성역정보</t>
  </si>
  <si>
    <t>한국주택금융공사_대지급금원장_RG5206</t>
  </si>
  <si>
    <t>국가철도공단_부산4호선 출구별 주요장소</t>
  </si>
  <si>
    <t>국가철도공단_대구3호선 출구별 주요장소</t>
  </si>
  <si>
    <t>국가철도공단_대구1호선 출구별 주요장소</t>
  </si>
  <si>
    <t>국세청_근로·자녀장려금 신청안내_PC편</t>
  </si>
  <si>
    <t>국가철도공단_부산3호선 출구별 주요장소</t>
  </si>
  <si>
    <t>국가철도공단_도시광역철도 광주 1호선 역명</t>
  </si>
  <si>
    <t>국가철도공단_도시광역철도 대구 1호선 역명</t>
  </si>
  <si>
    <t>국가철도공단_도시광역철도 대전 1호선 역명</t>
  </si>
  <si>
    <t>국토교통부_2019년 상반기 표준시장단가</t>
  </si>
  <si>
    <t>국토교통부_택지정보_단계별사업정보이력</t>
  </si>
  <si>
    <t>국가평생교육진흥원_학점은행제_기준교재정보</t>
  </si>
  <si>
    <t>국민권익위원회_청렴교육 연구활동 성과</t>
  </si>
  <si>
    <t>환경부 국립환경과학원_시도 통계 서비스</t>
  </si>
  <si>
    <t>국토교통부_활성화지역진단지표읍면동_년간</t>
  </si>
  <si>
    <t>국가철도공단_부산2호선 출구별 주요장소</t>
  </si>
  <si>
    <t>국가철도공단_대구2호선 출구별 주요장소</t>
  </si>
  <si>
    <t>국가철도공단_도시광역철도 대구 2호선 역명</t>
  </si>
  <si>
    <t>국세청_근로·자녀장려금 신청안내_모바일편</t>
  </si>
  <si>
    <t>국가철도공단_부산교통공사_호선구성역정보</t>
  </si>
  <si>
    <t>행정안전부_복구비지원내역 정보 제공 서비스</t>
  </si>
  <si>
    <t>출구별 주요시설명, 거리, 주소 제공</t>
  </si>
  <si>
    <t>동북아역사재단_하난하드-으블즈(겨울집)</t>
  </si>
  <si>
    <t>대전광역시도시철도공사_반석역 360도 사진</t>
  </si>
  <si>
    <t>대검찰청에서 연도별로 발간한 범죄분석 자료</t>
  </si>
  <si>
    <t>동북아역사재단_샬라볼리노-암면 9의 2</t>
  </si>
  <si>
    <t>부산광역시_광업제조업조사(지역편) 통계</t>
  </si>
  <si>
    <t>서울특별시_문화재 정보 (중국어 간체)</t>
  </si>
  <si>
    <t>동북아역사재단_니즈냐야 바자-둘레돌 4</t>
  </si>
  <si>
    <t>서울특별시_법령제도개선 제안 상세정보</t>
  </si>
  <si>
    <t>동북아역사재단_덕흥리 고분벽화_소 연주자</t>
  </si>
  <si>
    <t>동북아역사재단_하난하드-8-5의 부분</t>
  </si>
  <si>
    <t>대전광역시도시철도공사_월평역 360도 사진</t>
  </si>
  <si>
    <t>서울특별시_동물용의약품도매상 인허가 정보</t>
  </si>
  <si>
    <t>그랜드코리아레저(주)_03. [블랙잭]페이</t>
  </si>
  <si>
    <t>대구광역시_서구_공중위생서비스 등급 현황</t>
  </si>
  <si>
    <t>동북아역사재단_세들로비나 1-암면 1</t>
  </si>
  <si>
    <t>농림축산식품부_농작물 재배 품목별 현황</t>
  </si>
  <si>
    <t>서울특별시 강서구_CCTV 시설물 정보</t>
  </si>
  <si>
    <t>대전광역시도시철도공사_용문역 360도 사진</t>
  </si>
  <si>
    <t>국토교통부_토지이용규제법령정보(월간)</t>
  </si>
  <si>
    <t>산림청_임상도(산림공간정보 1:25000)</t>
  </si>
  <si>
    <t>법무부_마을변호사 제도 30초 홍보동영상</t>
  </si>
  <si>
    <t>대구광역시 서구_공중위생서비스평가등급현황</t>
  </si>
  <si>
    <t>국토교통부_활성화지역진단지표시군구_년간</t>
  </si>
  <si>
    <t>부산광역시_광업제조업조사(산업편) 통계</t>
  </si>
  <si>
    <t>보건복지부_연도별 사회복지자원봉사자현황</t>
  </si>
  <si>
    <t>대전광역시도시철도공사_지족역 360도 사진</t>
  </si>
  <si>
    <t>서울특별시 강서구_CCTV 상수도 정보</t>
  </si>
  <si>
    <t>조달청_공공기관별 계약방법별 실적 비교</t>
  </si>
  <si>
    <t>보건복지부_시도별 사회복지자원봉사자현황</t>
  </si>
  <si>
    <t>제주특별자치도_무장애여행정보_43-보름왓</t>
  </si>
  <si>
    <t>제주특별자치도_무장애여행정보_12-법환포구</t>
  </si>
  <si>
    <t>서울특별시 강서구_관심차량 일별통계정보</t>
  </si>
  <si>
    <t>조달청_공공기관별 사회적약자기업 실적</t>
  </si>
  <si>
    <t>제주특별자치도개발공사_관측소 운영 정보</t>
  </si>
  <si>
    <t>대검찰청 강도 절도 및 사기수법 현황</t>
  </si>
  <si>
    <t>조달청_공공기관별 중소기업자간경쟁제품 실적</t>
  </si>
  <si>
    <t>서울특별시 강서구_CCTV 이벤트 통계</t>
  </si>
  <si>
    <t>서울특별시 강서구_관심차량월별통계정보</t>
  </si>
  <si>
    <t>서울특별시 강서구_CCTV 시스템 정보</t>
  </si>
  <si>
    <t>서울특별시 동대문구_동별반려동물 현황</t>
  </si>
  <si>
    <t>제주특별자치도_무장애여행정보_49-동문시장</t>
  </si>
  <si>
    <t>제주특별자치도_무장애여행정보_03_새별오름</t>
  </si>
  <si>
    <t>제주특별자치도_무장애여행정보_38-어영공원</t>
  </si>
  <si>
    <t>서울특별시 강서구_CCTV 위치 정보</t>
  </si>
  <si>
    <t>빅데이터 분석에 필요한 관광객 유동인구DB</t>
  </si>
  <si>
    <t>여수광양항만공사_여수항 크루즈선 정보</t>
  </si>
  <si>
    <t>서울특별시 강서구_CCTV 사용자별 정보</t>
  </si>
  <si>
    <t>한국사회복지협의회_국내 사회공헌 관련기관</t>
  </si>
  <si>
    <t>충청북도 청주시_직업소개소현황(흥덕구)</t>
  </si>
  <si>
    <t>충청북도 증평군_ 세원유형별 과세현황</t>
  </si>
  <si>
    <t>한국노동연구원_2020 KLI 노동통계</t>
  </si>
  <si>
    <t>충청북도 청주시_직업소개소현황(청원구)</t>
  </si>
  <si>
    <t>한국노동연구원_노동정책연구_제20권 제3호</t>
  </si>
  <si>
    <t>한국교육학술정보원_도서관 이용 및 이용자</t>
  </si>
  <si>
    <t>중소벤처기업진흥공단_정책자금 융자규모</t>
  </si>
  <si>
    <t>한국노인인력개발원_취업연계 공통분류코드</t>
  </si>
  <si>
    <t>한국보육진흥원_보육교사 자격증 교부 현황</t>
  </si>
  <si>
    <t>서울특별시 강서구_CCTV 투어링 정보</t>
  </si>
  <si>
    <t>충청북도 증평군_지방세 비과세감면율현황</t>
  </si>
  <si>
    <t>충청북도 증평군_일반건축물 시가표준액</t>
  </si>
  <si>
    <t>한국노동연구원_2020 KLI 해외노동통계</t>
  </si>
  <si>
    <t>한국광해관리공단 논문발표 실적(2018)</t>
  </si>
  <si>
    <t>한국광해관리공단_광해방지기사 출제기준</t>
  </si>
  <si>
    <t>청소년 음주행동 관련 음주 경험 지표</t>
  </si>
  <si>
    <t>충청북도 청주시_직업소개소현황(서원구)</t>
  </si>
  <si>
    <t>이천시시설관리공단_공영주차장 정기권 현황</t>
  </si>
  <si>
    <t>대학도서관 이용 및 이용자에 관한 데이터</t>
  </si>
  <si>
    <t>한국문화정보원_기타 형태 문양_링크형</t>
  </si>
  <si>
    <t>전라남도 담양군_무제(븜챠궐초생긴몸이)</t>
  </si>
  <si>
    <t>광종별, 지역별, 광해유형별 광해발생 내역</t>
  </si>
  <si>
    <t>한국지식재산전문도서 관련 도서 서지입니다</t>
  </si>
  <si>
    <t>직업소개소명, 소재지주소, 대표자 등</t>
  </si>
  <si>
    <t>한국의약품안전관리원_DUR정보_노인주의약물</t>
  </si>
  <si>
    <t>한국의약품안전관리원_DUR정보_약물금기정보</t>
  </si>
  <si>
    <t>한국전력공사_대전세종충남 전주전산화번호</t>
  </si>
  <si>
    <t>한국자산관리공사_국민행복기금 부활현황</t>
  </si>
  <si>
    <t>한국전력공사_시군구별 계약종별 전력사용량</t>
  </si>
  <si>
    <t>한국주택금융공사_승인요청원장 se4121</t>
  </si>
  <si>
    <t>한국교육학술정보원_대학 이용 및 이용자</t>
  </si>
  <si>
    <t>한국전력거래소_연간 시장참여자별 설비용량</t>
  </si>
  <si>
    <t>한국광해관리공단_광해방지기술개발 특허 현황</t>
  </si>
  <si>
    <t>일반용 전기설비 점검대상 및 점검현황</t>
  </si>
  <si>
    <t>한국전력공사_서울남서울 전주전산화번호</t>
  </si>
  <si>
    <t>한국주택금융공사_보금자리론 판매실적 현황</t>
  </si>
  <si>
    <t>한국철도공사_연도별 광석 수송실적(톤수)</t>
  </si>
  <si>
    <t>한국전력거래소_월간 신재생에너지 거래량</t>
  </si>
  <si>
    <t>한국의약품안전관리원_DUR정보_임부주의약물</t>
  </si>
  <si>
    <t>한국전력공사_시군구별 용도업종별 전력사용량</t>
  </si>
  <si>
    <t>한국의약품안전관리원_DUR정보_용량주의</t>
  </si>
  <si>
    <t>2016~2017년 월별 전력판매 총괄현황</t>
  </si>
  <si>
    <t>한국서부발전의 월별 전력거래 정보입니다.</t>
  </si>
  <si>
    <t>한국장학재단_청소년교육관리_학업시간표기본</t>
  </si>
  <si>
    <t>한국언론진흥재단_뉴스빅데이터_뉴스토픽</t>
  </si>
  <si>
    <t>한국전력거래소_월간 전력시장 운영실적</t>
  </si>
  <si>
    <t>한국의약품안전관리원_DUR정보_병용주의약물</t>
  </si>
  <si>
    <t>한국주택금융공사_CSS모니터링보고서(구)</t>
  </si>
  <si>
    <t>한국전기안전공사_연도별 전기화재 현황</t>
  </si>
  <si>
    <t>한국주택금융공사_채권수수료청구(수신전문)</t>
  </si>
  <si>
    <t>한국주택금융공사_안심전환(월간)한도관리원장</t>
  </si>
  <si>
    <t>한국주택금융공사_주택연금 보증잔액 현황</t>
  </si>
  <si>
    <t>한국주택금융공사_채권수수료청구(민간유동화)</t>
  </si>
  <si>
    <t>한국주택금융공사_대출채권수수료보정처리</t>
  </si>
  <si>
    <t>한국주택금융공사_채권관리수수료대사상세</t>
  </si>
  <si>
    <t>한국주택금융공사_수수료CashFlow</t>
  </si>
  <si>
    <t>한국주택금융공사_지역별 PIR 및 LIR</t>
  </si>
  <si>
    <t>한국주택금융공사_유동화계획별 수수료율정보</t>
  </si>
  <si>
    <t>한국주택금융공사_주택규모별 주택구입부담지수</t>
  </si>
  <si>
    <t>한국주택금융공사_인센티브채권관리수수료</t>
  </si>
  <si>
    <t>한국주택금융공사_주택금융신용보증 잔액현황</t>
  </si>
  <si>
    <t>한국주택금융공사_안심전환(연간)한도관리원장</t>
  </si>
  <si>
    <t>한국주택금융공사_채권관리수수료청구상세</t>
  </si>
  <si>
    <t>한국주택금융공사_주택연금 연령별 가입 현황</t>
  </si>
  <si>
    <t>한국주택금융공사_주택담보노후연금보증 현황</t>
  </si>
  <si>
    <t>한국주택금융공사_차액정산상세정보(3211)</t>
  </si>
  <si>
    <t>한국주택금융공사_MBB관리수수료지급정보</t>
  </si>
  <si>
    <t>한국주택금융공사_주택연금 주택규모별 현황</t>
  </si>
  <si>
    <t>한국주택금융공사_지역별 주택연금 잔액현황</t>
  </si>
  <si>
    <t>한국전력거래소_시간별 신재생에너지 거래량</t>
  </si>
  <si>
    <t>한국주택금융공사_지역별 주택구입물량지수</t>
  </si>
  <si>
    <t>한국주택금융공사_지역별 주택연금 공급현황</t>
  </si>
  <si>
    <t>한국주택금융공사_판매실적채권관리수수료</t>
  </si>
  <si>
    <t>한국주택금융공사_선수미수정산(수신전문)</t>
  </si>
  <si>
    <t>한국주택금융공사_SWAP 기타입출금 내역</t>
  </si>
  <si>
    <t>한국주택금융공사_지역별 주택구입부담지수</t>
  </si>
  <si>
    <t>한국주택금융공사_주택연금 주택가격별 현황</t>
  </si>
  <si>
    <t>한국주택금융공사_주택연금 성별 가입 현황</t>
  </si>
  <si>
    <t>한국주택금융공사_지급결의확정자료검증용</t>
  </si>
  <si>
    <t>한국주택금융공사_주택보유여부확인요청전문</t>
  </si>
  <si>
    <t>한국주택금융공사_국토부디딤돌수수료신청</t>
  </si>
  <si>
    <t>한국주택금융공사_채권관리수수료율별정보</t>
  </si>
  <si>
    <t>한국주택금융공사_담보취소품의_HGM221</t>
  </si>
  <si>
    <t>한국주택금융공사_청구접수/품의채번정보</t>
  </si>
  <si>
    <t>한국주택금융공사_1회성수수료 회계기표 기록</t>
  </si>
  <si>
    <t>한국주택금융공사_주연보이수관보증원장정보</t>
  </si>
  <si>
    <t>(주)한국가스기술공사</t>
  </si>
  <si>
    <t>공공데이터_제목</t>
  </si>
  <si>
    <t>공공데이터_기본키</t>
  </si>
  <si>
    <t>경기도 내의 폐기물 처리업체, 생활폐기물 및 음식물 폐기물 처리 시설 등의 현황 정보를 제공합니다.</t>
  </si>
  <si>
    <t>경기도 내의 암수술,  관상동맥우회술, 약처방 등의 관한  병원평가에 관련된 정보 현황 정보입니다.</t>
  </si>
  <si>
    <t>한전원자력연료(주)_연구보고서(KARMA Library 생산코드 체계 계발) 2016년3월18일</t>
  </si>
  <si>
    <t>경기도 내의 양로시설, 경로당, 노인복지주택, 치매센터등 노인복지시설 현황에 관한 정보입니다.</t>
  </si>
  <si>
    <t>경기도 내 어선,전업어가수, 겸업어가수, 어업종사자수등 수산업 관련 집계 및 현황 정보 입니다.</t>
  </si>
  <si>
    <t>경기도내의 장애인 교육 관련하여 특수교육지원센터, 특수학교, 특수학급 등의  정보를 제공합니다.</t>
  </si>
  <si>
    <t>국가법령정보센터에서 제공하는 행정심판례정보를 모바일 앱 환경에서 사용할 수 있도록 하는 데이터</t>
  </si>
  <si>
    <t>한국산업안전보건공단_안전보건미디어( 지게차 운전자의 안전보건_특수형태근로종사자_건설기계_교재)</t>
  </si>
  <si>
    <t>국가법령정보센터에서 제공하는 법령해석례정보를 모바일 앱 환경에서 사용할 수 있도록 하는 데이터</t>
  </si>
  <si>
    <t>홈페이지 관련 테이블, 우편번호, 게시판 그룹, 회원그룹, 행정코드, 게시판 구조 등의 정보입니다.</t>
  </si>
  <si>
    <t>전라남도 여수시에서 운행중인 버스의 운행, 버스 정류장, 정류장 도착 정보를 제공하는 서비스입니다.</t>
  </si>
  <si>
    <t>경기도 내의 급수공사업체, 지하수 시공업체, 지하수 영향평가 업체등에 관한  현황 정보입니다.</t>
  </si>
  <si>
    <t>법무부에서 운영 중인 마을변호사 제도의 운영현황, 상담방식, 주요 상담사례 등을 안내하는 홍보동영상</t>
  </si>
  <si>
    <t>사업구분코드, 본번, 부번 등을 기준으로 토지분양의 상세정보를 조회하는 토지분양 정보 조회 서비스</t>
  </si>
  <si>
    <t>한국건강증진개발원_절주(음주폐해)_알코올 사용에 의한 정신 및 행동 장애 사망자수 및 구성비(성별)</t>
  </si>
  <si>
    <t>경기도 내의 의류 및 기타 섬유제품이나 피혁제품등의 세탁을 주목적으로 하는 업체 현황 정보입니다.</t>
  </si>
  <si>
    <t>경기도 내의 긴급복지담당 부서 및 건설하도급부조리 신고센터등의 부서및 연락처 현황 정보입니다.</t>
  </si>
  <si>
    <t>한전원자력연료(주)_연구보고서(중수로 피복관 경납땜 온도 관리 시스템 개발) 2016년3월28일</t>
  </si>
  <si>
    <t>진로교육 정책을 수립을 위해 진로교육 관련 인력 및 시설, 진로교육 프로그램 운영 등 현황 등</t>
  </si>
  <si>
    <t>충청북도에 소재한 병의원, 보건소, 보건지소, 보건진료소의 전화, 팩스, 주소, 우편번호 정보</t>
  </si>
  <si>
    <t>철도운영기관명, 선명, 역명, 출입구번호, 상세위치, 시작역층, 종료역층의 데이터가 있습니다.</t>
  </si>
  <si>
    <t>경기도 내의 테크노벨리 압주업체 정보 및 벤처기업집적시설, 유망중소기업등의 현황 정보를 제공합니다.</t>
  </si>
  <si>
    <t>경기도 내의 의료기기 판매(임대), 치과기공소, 의료기기수리 등의 업체에 관한 현황 정보입니다.</t>
  </si>
  <si>
    <t>1. 경제.재정 전망 및 예산기조 2. 주요 세입 정책 3. 주요 세출 정책 4. 요약 및 평가</t>
  </si>
  <si>
    <t>서울올림픽기념 국민체육진흥공단 올림픽기념관, 소마미술관에서 진행하는 대국민 교육 프로그램 정보</t>
  </si>
  <si>
    <t>울산항만공사 항만 관련 화물 처리 관련 정보 입니다. (연도별, 월별, 품목별, 형태별, 부두별)</t>
  </si>
  <si>
    <t>한전원자력연료(주)_연구보고서(표준 프레임워크 기반의 형상관리 시스템 개발) 2015년2월10일</t>
  </si>
  <si>
    <t>울산항만공사 수출입 처리 정보입니다. (지역별, 국가별, 품목별 수출입화물과 컨테이너 처리 실적)</t>
  </si>
  <si>
    <t>국가법령정보센터에서 제공하는 맞춤형 행정규칙(훈령, 예규, 고시 등)정보 데이터를 제공합니다.</t>
  </si>
  <si>
    <t>물놀이 시설의 수질 검사 결과 정보. PH검사횟수, 용수종류, 대장균검사, 탁도검사, 등 검사 정보</t>
  </si>
  <si>
    <t>한국산업안전보건공단_안전보건미디어자료((교재)천공기 운전자의 안전보건_특수형태근로종사자_건설기계)</t>
  </si>
  <si>
    <t>분양 임대공고문에서 선택한 특정 공고의 공급정보(주택형/필지/상가호 목록)를 조회할 수 있는 서비스</t>
  </si>
  <si>
    <t>경기도내 시군별 물가정보(도시가스/상하수도/시내버스/쓰래기봉투/택시/하수도) 현황 정보입니다.</t>
  </si>
  <si>
    <t>국가법령정보센터에서 제공하는 헌재결정례정보를 모바일 앱 환경에서 사용할 수 있도록 하는 데이터</t>
  </si>
  <si>
    <t>항만명, 호출부호, 입항횟수, 수출입구분, 컨테이너번호/규격, 반출입장소, 선하증권번호, TEU</t>
  </si>
  <si>
    <t>초중등 교육과정에서 활용 가능한 교과학습용 멀티미디어(교과 단원별 학습용 자료, 평가문항 등)</t>
  </si>
  <si>
    <t>보훈병원 환자의 진료시작일,종료일,종료사유,진단명,치료부위명,치료단계.소요시간 등에 대한 데이터</t>
  </si>
  <si>
    <t>손님이 잠을 자고 머물 수 있도록 시설(취사시설 포함) 및 설비 등의 서비스를 제공하는 업체(소)</t>
  </si>
  <si>
    <t>○ 교통, 재난, 치안, 맞춤안전, 시설, 산업, 보건/보건식품, 사고에 관련된 안전정보 제공</t>
  </si>
  <si>
    <t>한국마사회에서 제공하는 씨암수말(마번, 마명, 수입년도, 생산국, 소유자등)에 대한 정보입니다.</t>
  </si>
  <si>
    <t>경기도내의 지하수의 수질 검사 측정 결과. 지하수의 채수위치, 측정결과적합여부 등의 정보를 제공</t>
  </si>
  <si>
    <t>한국산업안전보건공단_안전보건미디어자료(도져 운전자의 안전보건_특수형태근로종사자_건설기계_교재)</t>
  </si>
  <si>
    <t>축산물(쇠고기, 돼지고기) 개체 및 이동 등  도축부터 검사, 판매에 이르기끼지의 이력정보를 제공</t>
  </si>
  <si>
    <t>한국 특허의 디자인 공개공보 및 등록공보로서 서지, 도면, 요약정보를 XML 형태로 제공합니다.</t>
  </si>
  <si>
    <t>지방자치단체 재정여건을 나타내는 당초예산 및 최종예산 기준 재정자립도, 재정자주도, 통합재정수지비율</t>
  </si>
  <si>
    <t>농림축산식품부_농작물 재배 지역별 품목별 현황</t>
  </si>
  <si>
    <t>국가철도공단_수도권4호선_전동휠체어_충전설비</t>
  </si>
  <si>
    <t>국가철도공단_대구도시철도공사_전동휠체어_충전설비</t>
  </si>
  <si>
    <t>국가철도공단_대구도시철도공사 출구별 주요장소</t>
  </si>
  <si>
    <t>철도운영기관명, 선명, 역명의 데이터가 있습니다.</t>
  </si>
  <si>
    <t>국가철도공단_부산교통공사_전동휠체어_충전설비</t>
  </si>
  <si>
    <t>농림축산식품부_쇠고기 이력제 업무편람 사육단계</t>
  </si>
  <si>
    <t>국가철도공단_대전도시철도공사 출구별 주요장소</t>
  </si>
  <si>
    <t>농림축산식품부_쇠고기 이력제 업무편람 유통단계</t>
  </si>
  <si>
    <t>출구별 주요시설명, 거리, 주소 제공&lt;br/&gt;</t>
  </si>
  <si>
    <t>국가평생교육진흥원_성인문해교육 지원기관 현황</t>
  </si>
  <si>
    <t>국토교통부_APECGIT News Releases</t>
  </si>
  <si>
    <t>국민건강보험공단_환경성질환(아토피) 의료이용정보</t>
  </si>
  <si>
    <t>국가평생교육진흥원_성인문해교육 지원사업 기관 현황</t>
  </si>
  <si>
    <t>국민권익위원회_청렴교재 중학교 교사용 지도서</t>
  </si>
  <si>
    <t>국립공원공단_자연의소리_설악산에서 만난 산양</t>
  </si>
  <si>
    <t>국가평생교육진흥원_학부모지원시스템_상담_상담사정보</t>
  </si>
  <si>
    <t>국민건강보험공단_환경성질환(천식) 의료이용정보</t>
  </si>
  <si>
    <t>국민건강보험공단_환경성질환(비염) 의료이용정보</t>
  </si>
  <si>
    <t>청렴교육연수원 주관 청렴교육연구학교 활동 성과물</t>
  </si>
  <si>
    <t>국토연구원_그린뉴딜, 건물을 넘어서 도시로 세미나</t>
  </si>
  <si>
    <t>그랜드코리아레저(주)_07. [블랙잭]서렌더</t>
  </si>
  <si>
    <t>국토연구원_국토교통부-국토연구원 균형발전 세미나</t>
  </si>
  <si>
    <t>토지이용규제 관련 법령 및 조례에 대한 정보</t>
  </si>
  <si>
    <t>국토연구원_국토 지도 정보(지역경제 포용성 지도)</t>
  </si>
  <si>
    <t>제주특별자치도_무장애여행관광지주변정보-35-해녀박물관</t>
  </si>
  <si>
    <t>제주특별자치도_무장애여행관광지주변정보-17-신엄포구산책길</t>
  </si>
  <si>
    <t>제주특별자치도_무장애여행정보_21-사려니숲길-무장애나눔길</t>
  </si>
  <si>
    <t>제주특별자치도_무장애여행관광지주변정보-05-걸매생태공원</t>
  </si>
  <si>
    <t>제주특별자치도_무장애여행정보_23-싱게물공원과용당포구</t>
  </si>
  <si>
    <t>제주특별자치도_무장애여행정보_24-해거름공원바다산책로</t>
  </si>
  <si>
    <t>제주특별자치도_무장애여행정보_29-송당당오름산책길과소원길</t>
  </si>
  <si>
    <t>제주특별자치도_무장애여행관광지주변정보-01-낙천의자공원</t>
  </si>
  <si>
    <t>제주특별자치도_무장애여행정보_20-붉은오름자연휴양림</t>
  </si>
  <si>
    <t>제주특별자치도_무장애여행정보_33-세화항과세화오일장</t>
  </si>
  <si>
    <t>한국보건의료인국가시험원_응시자 및 취득자 현황_안경사</t>
  </si>
  <si>
    <t>제주특별자치도_무장애여행관광지주변정보-41-국립제주박물관</t>
  </si>
  <si>
    <t>제주특별자치도_무장애여행관광지주변정보-03-새별오름</t>
  </si>
  <si>
    <t>제주특별자치도_무장애여행관광지주변정보-08-오조포구마을길</t>
  </si>
  <si>
    <t>제주특별자치도_무장애여행정보_32-서귀포매일올레시장</t>
  </si>
  <si>
    <t>제주특별자치도_무장애여행관광지주변정보-15-구엄돌염전</t>
  </si>
  <si>
    <t>제주특별자치도_무장애여행정보_28-보목포로(볼레낭개길)</t>
  </si>
  <si>
    <t>제주특별자치도_무장애여행관광지주변정보-13-열리해안길</t>
  </si>
  <si>
    <t>제주특별자치도_무장애여행관광지주변정보-31-삼양해수욕장</t>
  </si>
  <si>
    <t>제주특별자치도_무장애여행관광지주변정보-06-걸매예술마을</t>
  </si>
  <si>
    <t>제주특별자치도_무장애여행관광지주변정보-11-김녕고장난길</t>
  </si>
  <si>
    <t>제주특별자치도_무장애여행관광지주변정보-02-북촌마을해안길</t>
  </si>
  <si>
    <t>제주특별자치도_무장애여행관광지주변정보-47-신천리벽화마을</t>
  </si>
  <si>
    <t>제주특별자치도_무장애여행관광지주변정보-34-자구리공원</t>
  </si>
  <si>
    <t>제주특별자치도_무장애여행정보_04-조천리용천수탐방길</t>
  </si>
  <si>
    <t>제주특별자치도_무장애여행관광지주변정보-26-남원문화의거리</t>
  </si>
  <si>
    <t>제주특별자치도_무장애여행관광지주변정보-12-법환포구</t>
  </si>
  <si>
    <t>제주특별자치도_무장애여행관광지주변정보-40-제주추사관</t>
  </si>
  <si>
    <t>제주특별자치도_무장애여행관광지주변정보-10-칠십리시공원</t>
  </si>
  <si>
    <t>제주특별자치도_무장애여행관광지주변정보-27-남태해안로</t>
  </si>
  <si>
    <t>제주특별자치도_무장애여행정보_09-온평환해장성해안길</t>
  </si>
  <si>
    <t>해양수산부 국립수산물품질관리원_품질인증수산물(API)</t>
  </si>
  <si>
    <t>행정안전부_실시간 주소별 좌표정보 조회(검색API)</t>
  </si>
  <si>
    <t>해양수산부 국립수산물품질관리원_지리적표시수산물(API)</t>
  </si>
  <si>
    <t>해양수산부 국립수산물품질관리원_국내수산물생산위생시설현황</t>
  </si>
  <si>
    <t>한국환경정책평가연구원_국토환경성평가_배출시설설치제한지역</t>
  </si>
  <si>
    <t>해양수산부_수협 물류센터/공판장 품목별 입출고 현황</t>
  </si>
  <si>
    <t>한국환경정책평가연구원_국토환경성평가_오염행위제한지역</t>
  </si>
  <si>
    <t>한국환경정책평가연구원_국토환경성평가_이용가능무인도서</t>
  </si>
  <si>
    <t>환경부 국립환경과학원_생활계 물사용량 정보제공서비스</t>
  </si>
  <si>
    <t>해양수산부 국립수산물품질관리원_해외수산물생산위생시설현황</t>
  </si>
  <si>
    <t>해양수산부 국립수산물품질관리원_유기인증수산물(API)</t>
  </si>
  <si>
    <t>한국환경정책평가연구원_국토환경성평가_가축사육제한구역</t>
  </si>
  <si>
    <t>행정안전부_실시간 주소별 좌표정보 조회(팝업API)</t>
  </si>
  <si>
    <t>한국환경정책평가연구원_국토환경성평가_절대보전무인도서</t>
  </si>
  <si>
    <t>환경부 국립환경과학원_생활계 인구현황 정보제공서비스</t>
  </si>
  <si>
    <t>한국환경정책평가연구원_국토환경성평가_천연기념물지정지역</t>
  </si>
  <si>
    <t>경기도 농/축/수산 물에 대한 검사 정보 현황입니다.</t>
  </si>
  <si>
    <t>경기도 면세점, 아울렛, 먹거리 등의 쇼핑시설을 소개</t>
  </si>
  <si>
    <t>김천시 일반복지시설(아동복지시설, 노인복지시설 등)</t>
  </si>
  <si>
    <t>해양환경공단_해양쓰레기 모니터링 통계_2기조사방법_시기별</t>
  </si>
  <si>
    <t>해양환경공단_해양쓰레기 모니터링 통계_1기조사방법_지역별</t>
  </si>
  <si>
    <t>연도별 광석(석회석, 백운석 등) 수송실적 입니다.</t>
  </si>
  <si>
    <t>해양환경공단_해양환경측정망 정보_정점별 평균 해수수질현황</t>
  </si>
  <si>
    <t>공정거래위원회_후원방문판매사업자 정보 상세 제공 서비스</t>
  </si>
  <si>
    <t>해양환경공단_해양쓰레기 모니터링 통계_2기조사방법_지역별</t>
  </si>
  <si>
    <t>경기도_등록장애인 집계현황(시군별, 성별, 등급별)</t>
  </si>
  <si>
    <t>한국토지주택공사_주택유형별 주택 착공 실적_다가구구분</t>
  </si>
  <si>
    <t>연도별 유류(휘발유, 방카씨유 등) 수송실적 입니다.</t>
  </si>
  <si>
    <t>공정거래위원회_다단계판매사업자 정보 상세 제공 서비스</t>
  </si>
  <si>
    <t>공정거래위원회_통신판매사업자 등록변경현황 제공 서비스</t>
  </si>
  <si>
    <t>해양환경공단_해양환경측정망 정보_연안별 평균 해수수질현황</t>
  </si>
  <si>
    <t>해양환경공단_해양쓰레기 모니터링 통계_1기조사방법_유형별</t>
  </si>
  <si>
    <t>기업체 현황(소재지, 전화번호,회사명등) 목록 제공</t>
  </si>
  <si>
    <t>경기도_공공의료사업(취약계층진료비지원사업)실적 현황</t>
  </si>
  <si>
    <t>경기도_경력단절 여성 취업지원 교육훈련 프로그램 현황</t>
  </si>
  <si>
    <t>경기도_실내공기질 관리법 적용대상 다중이용시설 현황</t>
  </si>
  <si>
    <t>해양환경공단_해양쓰레기 모니터링 통계_1기조사방법_연도별</t>
  </si>
  <si>
    <t>경기도_등록장애인 집계현황(시군별, 유형별, 성별)</t>
  </si>
  <si>
    <t>경기도_학년별_학급별 학생수(초,중,고,그외) 현황</t>
  </si>
  <si>
    <t>경기도_노인주거복지시설(양로시설, 공동생활가정) 현황</t>
  </si>
  <si>
    <t>연도별 시멘트(벌크, 크링카 등) 수송실적 입니다.</t>
  </si>
  <si>
    <t>경기도의 공공체육시설 중 게이트볼 경기장 시설 현황</t>
  </si>
  <si>
    <t>경기도_전·출입 및 학업중단 학생 수(초,중,고) 현황</t>
  </si>
  <si>
    <t>한전원자력연료의 연구개발결과에 따라 생산된 연구보고서</t>
  </si>
  <si>
    <t>공정거래위원회_선불식할부거래업사업자 정보 제공 서비스</t>
  </si>
  <si>
    <t>경기도 내 약국의 위치, 전화번호, 영업일 등 포함</t>
  </si>
  <si>
    <t>국토계획법에 따른 도시？군기본계획과 도시？군관리계획</t>
  </si>
  <si>
    <t>국립암센터_소아청소년암 레지스트리 메타정보 제공 서비스</t>
  </si>
  <si>
    <t>산업통상자원부_LED KS 인증제품정보 및 생산자 정보</t>
  </si>
  <si>
    <t>국가법령정보센터에서 제공하는 다양한 부가서비스 정보</t>
  </si>
  <si>
    <t>공정거래위원회_선불식할부거래업사업자 등록상세 제공 서비스</t>
  </si>
  <si>
    <t>농림수산식품교육문화정보원_산지위판장 경락가격정보 서비스</t>
  </si>
  <si>
    <t>농림축산식품부_시도별 사고원인 가축보험금지급 통계정보</t>
  </si>
  <si>
    <t>농림수산식품교육문화정보원_팜맵기반 농업기상 조회 서비스</t>
  </si>
  <si>
    <t>농림수산식품교육문화정보원_행복마을만들기 선정마을정보</t>
  </si>
  <si>
    <t>문화체육관광부 해외문화홍보원_문화원·문화홍보관 목록 조회</t>
  </si>
  <si>
    <t>국토교통부_지하수측정망(오염우려지역) WMS/WFS</t>
  </si>
  <si>
    <t>농림수산식품교육문화정보원_팜맵기반 토양검정 조회 서비스</t>
  </si>
  <si>
    <t>농림수산식품교육문화정보원_행복마을만들기 콘테스트 실적</t>
  </si>
  <si>
    <t>농림수산식품교육문화정보원_농촌마을별 자원 및 조직정보</t>
  </si>
  <si>
    <t>문화체육관광부 해외문화홍보원_문화원·문화홍보관 상세 조회</t>
  </si>
  <si>
    <t>농림축산식품부 농림축산검역본부_축종별 암수별 도축실적</t>
  </si>
  <si>
    <t>시설물의 시도별, 민간공공부문별 현황 통계 정보 제공</t>
  </si>
  <si>
    <t>농림축산식품부 농림축산검역본부_도축장별 축종별 도축실적</t>
  </si>
  <si>
    <t>농림수산식품교육문화정보원_팜맵기반 병해충발생 조회 서비스</t>
  </si>
  <si>
    <t>검색창에서 (노인장기요양보험 등급판정 현황) 검색 가능</t>
  </si>
  <si>
    <t>군 정보화 사업 및 SW설계와 관련된 기술표준 정보</t>
  </si>
  <si>
    <t>국립암센터_구강암 레지스트리 메타 정보 제공 서비스</t>
  </si>
  <si>
    <t>문화체육관광부 및 지자체 보유 문화관련 공공데이터 제공</t>
  </si>
  <si>
    <t>연구간행물, 산림유전자원, 연구 성과 정보 등을 제공함</t>
  </si>
  <si>
    <t>국립암센터_방광암 레지스트리 메타 정보 제공 서비스</t>
  </si>
  <si>
    <t>공정거래위원회_선불식할부거래업사업자 등록현황 제공 서비스</t>
  </si>
  <si>
    <t>부산광역시_도시고속도로 차종별 교통량 정보조회서비스</t>
  </si>
  <si>
    <t>국민건강보험공단_장기요양기관 시설별 상세조회 서비스</t>
  </si>
  <si>
    <t>농림축산식품부 농림축산검역본부_소 품종별 암수별 도축실적</t>
  </si>
  <si>
    <t>산림청_산정보 서비스(국내 소재 3,368개 설명)</t>
  </si>
  <si>
    <t>국립암센터_육종암 레지스트리 메타 정보 제공 서비스</t>
  </si>
  <si>
    <t>예금보험공사_영업정지저축은행 유동성 보고서 조회 서비스</t>
  </si>
  <si>
    <t>서울특별시 실내지도서비스 상가 연계콘텐츠 POI 데이터</t>
  </si>
  <si>
    <t>식품의약품안전처 식품의약품안전평가원_의약품 제품 허가정보</t>
  </si>
  <si>
    <t>서울특별시 실내지도서비스 건물 연계콘텐츠 POI 데이터</t>
  </si>
  <si>
    <t>산업통상자원부_LED 관련 산업분야 국내인증기관 정보</t>
  </si>
  <si>
    <t>식품의약품안전처 식품의약품안전평가원_잔류화학물질정보</t>
  </si>
  <si>
    <t>울산광역시 기업현황(회사명,소재지,전화번호)  제공</t>
  </si>
  <si>
    <t>서울올림픽기념국민체육진흥공단_스포츠바우처 시설정보서비스</t>
  </si>
  <si>
    <t>식품의약품안전처_건강기능식품 품목제조 신고사항 현황</t>
  </si>
  <si>
    <t>서울올림픽기념국민체육진흥공단_MTB 아카데미 서비스</t>
  </si>
  <si>
    <t>서울교통공사_역외부 코드로 지하철 열차 시간표 검색</t>
  </si>
  <si>
    <t>산업통상자원부_고령자 및 장애인 배려 설계 지침 상세</t>
  </si>
  <si>
    <t>서울특별시 실내지도서비스 경로 연계콘텐츠 POI 데이터</t>
  </si>
  <si>
    <t>여성가족부_청소년 활동정보 공공기관 프로그램 서비스</t>
  </si>
  <si>
    <t>서울올림픽기념국민체육진흥공단_경정 지정연습 출주표 서비스</t>
  </si>
  <si>
    <t>식품의약품안전처_의약품안전사용서비스(DUR)품목정보</t>
  </si>
  <si>
    <t>예금보험공사_영업정지저축은행 수익성 보고서 조회 서비스</t>
  </si>
  <si>
    <t>울산광역시 일자리(노인일자리, 일자리지원기관) 정보 제공</t>
  </si>
  <si>
    <t>서울올림픽기념국민체육진흥공단_경륜훈련지별 우승정보 서비스</t>
  </si>
  <si>
    <t>건강기능식품 유통전문 판매업소의 신고 등록 현황입니다.</t>
  </si>
  <si>
    <t>서울올림픽기념국민체육진흥공단_공공체육시설정보 서비스</t>
  </si>
  <si>
    <t>서울에 있는 문화시설 관련 정보를 제공하는 서비스입니다</t>
  </si>
  <si>
    <t>울산항만공사_연도별 전국 항만 선박 입항 현황(척수)</t>
  </si>
  <si>
    <t>울산항만공사_선석배정목록조회 상세 하역장치 처리 계획</t>
  </si>
  <si>
    <t>서울특별시 실내지도서비스 출입구 연계콘텐츠 POI 데이터</t>
  </si>
  <si>
    <t>여성가족부_청소년 활동정보 방학 중 프로그램 서비스</t>
  </si>
  <si>
    <t>울산항만공사_연도별 전국 항만 선박 입항 현황(톤수)</t>
  </si>
  <si>
    <t>식품의약품안전처_의약품안전사용서비스(DUR)성분정보</t>
  </si>
  <si>
    <t>서울올림픽기념국민체육진흥공단_소마미술관 정보 서비스</t>
  </si>
  <si>
    <t>울산항만공사_선박 입항 관련 통계(선박 입항 현황)</t>
  </si>
  <si>
    <t>식품의약품안전처 식품의약품안전평가원_원료물질의 독성정보</t>
  </si>
  <si>
    <t>특허청_KIPRISPlus_시소러스_SOAP API</t>
  </si>
  <si>
    <t>특허청_KIPRISPlus_권리권자 변동_SOAP API</t>
  </si>
  <si>
    <t>특허청_KIPRISPlus_시소러스_REST API</t>
  </si>
  <si>
    <t>특허청_KIPRISPlus_특허 패밀리_SOAP API</t>
  </si>
  <si>
    <t>특허청_KIPRISPlus_아이디어 DB_REST API</t>
  </si>
  <si>
    <t>울산항만공사_화물 처리 관련 통계(컨테이너 처리 실적)</t>
  </si>
  <si>
    <t>제주특별자치도_제주기업지원시책-벤처/창업/기타지원 목록</t>
  </si>
  <si>
    <t>특허청_KIPRISPlus_등록결정서_SOAP API</t>
  </si>
  <si>
    <t>특허청_KIPRISPlus_상표 통합이력_REST API</t>
  </si>
  <si>
    <t>특허청_KIPRISPlus_상표 통합이력_SOAP API</t>
  </si>
  <si>
    <t>전주시의 가로등, 보안등의 정보및 위치를 제공합니다.</t>
  </si>
  <si>
    <t>제주특별자치도에서 제공하는 디지털로 구현된 전통문화 현황</t>
  </si>
  <si>
    <t>공동주택의 지역별 신규 분양세대수의 월별 데이터를 제공</t>
  </si>
  <si>
    <t>제주특별자치도 관공서(우체국, 주민센터등) 현황입니다</t>
  </si>
  <si>
    <t>특허청_KIPRISPlus_등록결정서_REST API</t>
  </si>
  <si>
    <t>주택도시보증공사의 보증이행 현황(분양이행, 환급이행)</t>
  </si>
  <si>
    <t>특허청_KIPRISPlus_해외특허_REST API</t>
  </si>
  <si>
    <t>지진대피소 현황 및 옥외대피소에 관한 공간정보 입니다.</t>
  </si>
  <si>
    <t>제주특별자치도_제주 BUS 기초 정보 데이터 조회 서비스</t>
  </si>
  <si>
    <t>특허청_KIPRISPlus_해외특허_SOAP API</t>
  </si>
  <si>
    <t>울산항만공사_연도별 액체화물 처리 실적(품목별/형태별)</t>
  </si>
  <si>
    <t>특허청_KIPRISPlus_해외디자인_SOAP API</t>
  </si>
  <si>
    <t>특허청_KIPRISPlus_권리권자 변동_REST API</t>
  </si>
  <si>
    <t>특허청_KIPRISPlus_특허 패밀리_REST API</t>
  </si>
  <si>
    <t>특허청_KIPRISPlus_아이디어 DB_SOAP API</t>
  </si>
  <si>
    <t>제주특별자치도_제주기업지원시책-벤처/창업/기타지원 상세</t>
  </si>
  <si>
    <t>특허청_KIPRISPlus_인터넷기술공지_REST API</t>
  </si>
  <si>
    <t>제주특별자치도 서귀포시_서귀포 이중섭미술관 작가정보</t>
  </si>
  <si>
    <t>특허청_KIPRISPlus_인터넷기술공지_SOAP API</t>
  </si>
  <si>
    <t>특허청_KIPRISPlus_해외디자인_REST API</t>
  </si>
  <si>
    <t>특허청_KIPRISPlus_해외상표_REST API</t>
  </si>
  <si>
    <t>특허청_KIPRISPlus_해외상표_SOAP API</t>
  </si>
  <si>
    <t>특허청_KIPRISPlus_출원인 법인_SOAP API</t>
  </si>
  <si>
    <t>특허청_KIPRISPlus_의견제출통지서_REST API</t>
  </si>
  <si>
    <t>한국교통안전공단_자동차 종합정보 정비이력정보 서비스</t>
  </si>
  <si>
    <t>자동차 신규등록,이전등록, 성능점검, 정비이력 현황 정보</t>
  </si>
  <si>
    <t>한국남부발전(주)_실시간 발전량 및 전력수급현황 서비스</t>
  </si>
  <si>
    <t>한국남부발전(주)_발전원별 점유율 급전속보 조회 서비스</t>
  </si>
  <si>
    <t>한국교통안전공단_자동차 종합정보 관리사업자정보 서비스</t>
  </si>
  <si>
    <t>한국교통안전공단_자동차 종합정보 변경등록정보 서비스</t>
  </si>
  <si>
    <t>특허청_KIPRISPlus_의견제출통지서_SOAP API</t>
  </si>
  <si>
    <t>한국노인인력개발원_노인일자리통합모집주민센터정보서비스</t>
  </si>
  <si>
    <t>특허청_KIPRISPlus_디자인 공보_SOAP API</t>
  </si>
  <si>
    <t>특허청_KIPRISPlus_법적상태_REST API</t>
  </si>
  <si>
    <t>한국노인인력개발원_노인 재능나눔활동 모집공고 정보 서비스</t>
  </si>
  <si>
    <t>한국고용정보원_워크넷_정부지원일자리정보_일자리사업정보</t>
  </si>
  <si>
    <t>특허청_KIPRISPlus_마감기한_SOAP API</t>
  </si>
  <si>
    <t>특허청_KIPRISPlus_출원인 대표명_REST API</t>
  </si>
  <si>
    <t>특허청_KIPRISPlus_거절결정서_REST API</t>
  </si>
  <si>
    <t>특허청_KIPRISPlus_정정공보_REST API</t>
  </si>
  <si>
    <t>특허청_KIPRISPlus_디자인 공보_REST API</t>
  </si>
  <si>
    <t>특허청_KIPRISPlus_마감기한_REST API</t>
  </si>
  <si>
    <t>특허청_KIPRISPlus_거절결정서_SOAP API</t>
  </si>
  <si>
    <t>한국고용정보원_워크넷_정부지원일자리정보_참여자모집상세정보</t>
  </si>
  <si>
    <t>전력거래정보(판매량), 실시간 발전량 및 전력수급현황</t>
  </si>
  <si>
    <t>특허청_KIPRISPlus_등록사항_SOAP API</t>
  </si>
  <si>
    <t>한국교통안전공단_자동차 종합정보 성능점검정보 서비스</t>
  </si>
  <si>
    <t>한국남부발전(주)_발전회사별 점유율 급전속보 조회 서비스</t>
  </si>
  <si>
    <t>특허청_KIPRISPlus_등록사항_REST API</t>
  </si>
  <si>
    <t>특허청_KIPRISPlus_출원인 대표명_SOAP API</t>
  </si>
  <si>
    <t>특허청_KIPRISPlus_출원인 법인_REST API</t>
  </si>
  <si>
    <t>특허청_KIPRISPlus_정정공보_SOAP API</t>
  </si>
  <si>
    <t>특허청_KIPRISPlus_법적상태_SOAP API</t>
  </si>
  <si>
    <t>한국고용정보원_워크넷_정부지원일자리정보_참여자모집정보</t>
  </si>
  <si>
    <t>한국환경정책평가연구원_국토환경성평가_습지주변관리지역</t>
  </si>
  <si>
    <t>한국문화예술위원회_아르코예술인력개발원 무대교육 프로그램</t>
  </si>
  <si>
    <t>한국에너지공단_산업분류별 지역별 업체현황 통계 서비스</t>
  </si>
  <si>
    <t>한국직업능력개발원_Issue &amp; Working Paper</t>
  </si>
  <si>
    <t>LH공사에서 관리하는 공공임대주택의 단지 정보 제공</t>
  </si>
  <si>
    <t>한국환경정책평가연구원_국토환경성평가_녹지지역(보전녹지)</t>
  </si>
  <si>
    <t>한국동서발전(주)_발전소 주변 기상정보 조회 서비스</t>
  </si>
  <si>
    <t>한국산업기술진흥원_기술은행 등록기술 특허 조회 서비스</t>
  </si>
  <si>
    <t>한국동서발전(주)_발전소 주변 대기질정보 조회 서비스</t>
  </si>
  <si>
    <t>한국산업기술진흥원_기술시장정보 및 부가정보 DB 서비스</t>
  </si>
  <si>
    <t>한국환경정책평가연구원_국토환경성평가_재해방지보호구역</t>
  </si>
  <si>
    <t>한국문화예술위원회_문학광장 월간 문장웹진 호당 목차 목록</t>
  </si>
  <si>
    <t>한국토지주택공사_분양임대공고별 상세정보 조회 서비스</t>
  </si>
  <si>
    <t>한국환경정책평가연구원_국토환경성평가_시도습지보호지역</t>
  </si>
  <si>
    <t>한국산업인력공단_일학습병행자격 종목별 NCS능력단위 정보</t>
  </si>
  <si>
    <t>한국환경정책평가연구원_국토환경성평가_토석채취제한지역</t>
  </si>
  <si>
    <t>기술은행(NTB)에서 서비스하는 모든 기술정보를 조회</t>
  </si>
  <si>
    <t>한국환경정책평가연구원_국토환경성평가_보전산지(임업용산지)</t>
  </si>
  <si>
    <t>한국문화예술위원회_문학광장 문학집배원 수록작품 목록</t>
  </si>
  <si>
    <t>한국환경정책평가연구원_국토환경성평가_공원자연보존지구</t>
  </si>
  <si>
    <t>한국환경정책평가연구원_국토환경성평가_보전산지(공익용산지)</t>
  </si>
  <si>
    <t>한국환경정책평가연구원_국토환경성평가_자연환경보전지역</t>
  </si>
  <si>
    <t>한국환경정책평가연구원_국토환경성평가_도시자연공원구역</t>
  </si>
  <si>
    <t>한국환경정책평가연구원_국토환경성평가_시도생태경관보전지역</t>
  </si>
  <si>
    <t>한국환경정책평가연구원_국토환경성평가_산림유전자원보호구역</t>
  </si>
  <si>
    <t>한국환경정책평가연구원_국토환경성평가_경관녹지,연결녹지</t>
  </si>
  <si>
    <t>한국환경정책평가연구원_국토환경성평가_생태경관보전지역</t>
  </si>
  <si>
    <t>한국토지주택공사 분양임대공고별 공급정보 조회 서비스</t>
  </si>
  <si>
    <t>한국환경정책평가연구원_국토환경성평가_공원자연환경지구</t>
  </si>
  <si>
    <t>한국산업인력공단_과정평가형자격 종목별 NCS능력단위 정보</t>
  </si>
  <si>
    <t>한국환경정책평가연구원_국토환경성평가_녹지지역(생산녹지)</t>
  </si>
  <si>
    <t>한국환경정책평가연구원_국토환경성평가_녹지지역(자연녹지)</t>
  </si>
  <si>
    <t>한국주택금융공사_지급결의품의이자사정근기_RG5319</t>
  </si>
  <si>
    <t>한국주택금융공사_사후관리고객변경정보수신내역(3901)</t>
  </si>
  <si>
    <t>한국주택금융공사_주택연금 월지급금 지급 유형별 현황</t>
  </si>
  <si>
    <t>한국주택금융공사_월별대출잔액정보(3014)_SE3014</t>
  </si>
  <si>
    <t>한국조세재정연구원_근로소득자 면세자 축소방안 (2017)</t>
  </si>
  <si>
    <t>한국주택금융공사_보증료일시납할인현가율[TBH3381]</t>
  </si>
  <si>
    <t>한국주택금융공사_MBS 배당수익계산가중평군정보(3977)</t>
  </si>
  <si>
    <t>한국주택금융공사_지급결의품의이자사정근기_HGM319</t>
  </si>
  <si>
    <t>한국주택금융공사_주택보유여부확인요청전문_SE8179</t>
  </si>
  <si>
    <t>한국주택금융공사_총액대사용거래내역요약정보(3111)</t>
  </si>
  <si>
    <t>한국주택금융공사_안심전환 기관별 승인번호 se4122</t>
  </si>
  <si>
    <t>한국조세재정연구원_미국 예산안 분석 및 평가(2016)</t>
  </si>
  <si>
    <t>한국주택금융공사_안심전환 한도관리 원장_se4101_MM</t>
  </si>
  <si>
    <t>한국주택금융공사_이행품의내용조회입력내역_RG5311</t>
  </si>
  <si>
    <t>한국주택금융공사_주택금융신용보증 금융기관별 잔액현황</t>
  </si>
  <si>
    <t>한국주택금융공사_인센티브채권관리수수료(se1036)</t>
  </si>
  <si>
    <t>한국주택금융공사_DTI 수준별 대출금액 및 잔액 현황</t>
  </si>
  <si>
    <t>한국주택금융공사_LTV 수준별 대출금액 및 잔액 현황</t>
  </si>
  <si>
    <t>한국주택금융공사_지연배상금감면(사망자)_SE1733</t>
  </si>
  <si>
    <t>한국환경정책평가연구원_국토환경성평가_공원문화유산지구</t>
  </si>
  <si>
    <t>한국주택금융공사_대출자 및 세대원 정보 회신(송신)</t>
  </si>
  <si>
    <t>한국주택금융공사_채권관리수수료용 평잔 검증 정보(u)</t>
  </si>
  <si>
    <t>한국주택금융공사_일별 적격대출 신청현황 se4125</t>
  </si>
  <si>
    <t>한국주택금융공사_MBS 배당수익계산기초정보(3976)</t>
  </si>
  <si>
    <t>한국주택금융공사_보증종류별 주택금융신용보증 공급현황</t>
  </si>
  <si>
    <t>한국주택금융공사_안심전환 기관별 승인번호_SE4122</t>
  </si>
  <si>
    <t>한국주택금융공사_주택금융신용보증 금융기관별 공급현황</t>
  </si>
  <si>
    <t>한국환경정책평가연구원_국토환경성평가_백두대간보호구역</t>
  </si>
  <si>
    <t>한국조세재정연구원_영국 예산안 분석 및 평가(2016)</t>
  </si>
  <si>
    <t>한국주택금융공사_주택금융신용보증 보증종류별 잔액현황</t>
  </si>
  <si>
    <t>한국주택금융공사_이행품의내용조회입력내역_HGM311</t>
  </si>
  <si>
    <t>한국지식재산연구원_2017년 지식재산전문도서관 서지정보</t>
  </si>
  <si>
    <t>한국사회보장정보원_차상위 및 한부모가족 수급자 현황-전북</t>
  </si>
  <si>
    <t>한국주택금융공사_변동금리대출의 금리변경수신정보(3939)</t>
  </si>
  <si>
    <t>한국사회보장정보원_차상위 및 한부모가족 수급자 현황-부산</t>
  </si>
  <si>
    <t>한국부동산원_주택매매 주택유형별 거래현황(연도별, 면적)</t>
  </si>
  <si>
    <t>한국보건의료인국가시험원_보건의료인국가시험 성적 현황_의사</t>
  </si>
  <si>
    <t>한국지식재산연구원_2016년 지식재산전문도서관 서지정보</t>
  </si>
  <si>
    <t>한국부동산원_건축물 거래규모별 거래현황(연도별, 면적)</t>
  </si>
  <si>
    <t>한국부동산원_건축물 거래주체별 거래현황(연도별, 면적)</t>
  </si>
  <si>
    <t>한국보육진흥원_설립유형별 평가인증 유지 어린이집 현황</t>
  </si>
  <si>
    <t>한국보건의료인국가시험원_응시자 및 취득자 현황_치과의사</t>
  </si>
  <si>
    <t>한국사회보장정보원_차상위 및 한부모가족 수급자 현황-충남</t>
  </si>
  <si>
    <t>한국보건의료인국가시험원_응시자 및 취득자 현황_치과기공사</t>
  </si>
  <si>
    <t>한국보건의료인국가시험원_응시자 및 취득자 현황_간호사</t>
  </si>
  <si>
    <t>한국사회보장정보원_차상위 및 한부모가족 수급자 현황-서울</t>
  </si>
  <si>
    <t>한국보건의료인국가시험원_응시자 및 취득자 현황_의사</t>
  </si>
  <si>
    <t>한국보건의료인국가시험원_응시자 및 취득자 현황_조산사</t>
  </si>
  <si>
    <t>한국부동산원_건축물 거래주체별 거래현황(월별, 면적)</t>
  </si>
  <si>
    <t>한국사회보장정보원_차상위 및 한부모가족 수급자 현황-대구</t>
  </si>
  <si>
    <t>한국사회보장정보원_차상위 및 한부모가족 수급자 현황-인천</t>
  </si>
  <si>
    <t>한국부동산원_건축물 거래원인별 거래현황(월별, 면적)</t>
  </si>
  <si>
    <t>한국사회보장정보원_차상위 및 한부모가족 수급자 현황-전남</t>
  </si>
  <si>
    <t>한국사회보장정보원_차상위 및 한부모가족 수급자 현황-경북</t>
  </si>
  <si>
    <t>한국보건의료인국가시험원_응시자 및 취득자 현황_영양사</t>
  </si>
  <si>
    <t>한국사회보장정보원_차상위 및 한부모가족 수급자 현황-대전</t>
  </si>
  <si>
    <t>한국보건의료인국가시험원_응시자 및 취득자 현황_물리치료사</t>
  </si>
  <si>
    <t>한국사회보장정보원_차상위 및 한부모가족 수급자 현황-광주</t>
  </si>
  <si>
    <t>한국부동산원_주택매매 행정구역별 거래현황(월별, 면적)</t>
  </si>
  <si>
    <t>한국보건의료인국가시험원_응시자 및 취득자 현황_약사</t>
  </si>
  <si>
    <t>한국보건의료인국가시험원_응시자 및 취득자 현황_치과위생사</t>
  </si>
  <si>
    <t>한국사회보장정보원_차상위 및 한부모가족 수급자 현황-충북</t>
  </si>
  <si>
    <t>한국보건의료인국가시험원_응시자 및 취득자 현황_방사선사</t>
  </si>
  <si>
    <t>한국사회보장정보원_차상위 및 한부모가족 수급자 현황-월별</t>
  </si>
  <si>
    <t>한국사회보장정보원_차상위 및 한부모가족 수급자 현황-제주</t>
  </si>
  <si>
    <t>한국산업안전보건공단_안전보건미디어자료(금연_표지_네팔)</t>
  </si>
  <si>
    <t>한국에너지기술평가원_한국에너지기술평가원_에너지R&amp;D통계</t>
  </si>
  <si>
    <t>한국의약품안전관리원_연도별 증상별 이상사례보고 현황</t>
  </si>
  <si>
    <t>외국인 근로자의 모국어로 작성된 안전보건표지(스티커)</t>
  </si>
  <si>
    <t>한국보건의료인국가시험원_응시자 및 취득자 현황_임상병리사</t>
  </si>
  <si>
    <t>한국사회보장정보원_한부모가족 수급가구 현황-가족유형별</t>
  </si>
  <si>
    <t>한국사회보장정보원_한부모가족 수급자 현황-가족유형별</t>
  </si>
  <si>
    <t>한국산업안전보건공단_안전보건미디어자료(금연_표지_미얀마)</t>
  </si>
  <si>
    <t>한국에너지기술평가원_에너지R&amp;D 지원현황 통계 DB</t>
  </si>
  <si>
    <t>한국의약품안전관리원_연도별 효능군별 이상사례보고 현황</t>
  </si>
  <si>
    <t>한국산업안전보건공단_안전보건미디어자료(금연_표지_몽골)</t>
  </si>
  <si>
    <t>한국사회보장정보원_차상위 및 한부모가족 수급자 현황-세종</t>
  </si>
  <si>
    <t>한국사회보장정보원_차상위 및 한부모가족 수급자 현황-경남</t>
  </si>
  <si>
    <t>한국산업안전보건공단_안전보건미디어자료(비상구표지_베트남)</t>
  </si>
  <si>
    <t>한국산업안전보건공단_안전보건미디어자료(비상구표지_라오스)</t>
  </si>
  <si>
    <t>한국사회보장정보원_차상위 및 한부모가족 수급자 현황-울산</t>
  </si>
  <si>
    <t>한국산업안전보건공단_안전보건미디어자료(비상구_표지_중국)</t>
  </si>
  <si>
    <t>한국산업안전보건공단_안전보건미디어자료(비상구_표지_네팔)</t>
  </si>
  <si>
    <t>한국식품연구원_대표식품별 문화 정보(2019.03.05)</t>
  </si>
  <si>
    <t>한국보건의료인국가시험원_응시자 및 취득자 현황_한의사</t>
  </si>
  <si>
    <t>한국산업안전보건공단_안전보건미디어자료(금연_표지_태국)</t>
  </si>
  <si>
    <t>한국사회보장정보원_차상위 및 한부모가족 수급자 현황-강원</t>
  </si>
  <si>
    <t>열사병 예방 3대 기본수칙(물, 그늘, 휴식) 이행가이드</t>
  </si>
  <si>
    <t>한국산업안전보건공단_안전보건미디어자료(금연_표지_중국)</t>
  </si>
  <si>
    <t>한국산업안전보건공단_안전보건미디어자료(비상구_표지_태국)</t>
  </si>
  <si>
    <t>한국산업안전보건공단_안전보건미디어자료(금연_표지_라오스)</t>
  </si>
  <si>
    <t>한국산업안전보건공단_안전보건미디어자료(금연_표지_베트남)</t>
  </si>
  <si>
    <t>한국산업안전보건공단_안전보건미디어자료(금연_표지_필리핀)</t>
  </si>
  <si>
    <t>한국식품연구원_대표식품별 지역 정보(2019.03.05)</t>
  </si>
  <si>
    <t>한국산업안전보건공단_안전보건미디어자료(비상구_표지_몽골)</t>
  </si>
  <si>
    <t>한국전력공사_전력연구원홈페이지 정보(2016.12)</t>
  </si>
  <si>
    <t>한국전력거래소_주간 신재생에너지 인증서(REC) 거래현황</t>
  </si>
  <si>
    <t>한국식품연구원_대표식품별 역사 정보(2019.03.05)</t>
  </si>
  <si>
    <t>한국저작권위원회_	해외저작권관련정보(인도네시아)_법제정보</t>
  </si>
  <si>
    <t>한국전력공사_전력관련 연구분야 벤처기업 정보(2016)</t>
  </si>
  <si>
    <t>한국전기안전공사_연도별 일반용전기설비통계-시설개선지원현황</t>
  </si>
  <si>
    <t>한국전력거래소_월간 전력계통 운영 보조서비스 정산금</t>
  </si>
  <si>
    <t>한국전력거래소_월간 발전기별 시간대별 제약발전전력량</t>
  </si>
  <si>
    <t>한국전력거래소_월간 수요자원거래시장 현황 및 운영정보</t>
  </si>
  <si>
    <t>한국저작권위원회_해외저작권관련정보(인도네시아)_기관정보</t>
  </si>
  <si>
    <t>한국전력공사_한국전력 전자도서관 보유 도서 및 자료 정보</t>
  </si>
  <si>
    <t>한국산업안전보건공단_안전보건미디어자료(비상구표지_필리핀)</t>
  </si>
  <si>
    <t>한국인터넷진흥원_2018년 개인정보보호 상담 사례집</t>
  </si>
  <si>
    <t>한국조세재정연구원_캐나다 예산안 분석 및 평가(2016)</t>
  </si>
  <si>
    <t>한국전력거래소_월간 신재생에너지 인증서(REC) 거래현황</t>
  </si>
  <si>
    <t>한국인터넷진흥원_2019년 개인정보보호 상담 사례집</t>
  </si>
  <si>
    <t>한국전기안전공사_연도별 일반용전기설비통계-미점검현황</t>
  </si>
  <si>
    <t>보증료일시납할인현가율[TBH3381](정기예금이자코드, 할인현가년차, 할인요율 등)</t>
  </si>
  <si>
    <t>한전원자력연료(주)_연구보고서(설계인허가 형상관리시스템 구축) 2016년3월18일</t>
  </si>
  <si>
    <t>한전원자력연료(주)_연구보고서(연료저장조 임계도 해석기술 구축) 2016년3월17일</t>
  </si>
  <si>
    <t>한국산업안전보건공단_안전보건미디어자료(외국인 노동자용 온열질환 예방수칙_인도네시아)</t>
  </si>
  <si>
    <t>한전원자력연료(주)_연구보고서(필거 맨드렐 국산화 기술개발) 2016년3월18일</t>
  </si>
  <si>
    <t>경기도 가로등, 보안등의 등종별(나트륨, 메탈, LED) 설치개소수의 현황 입니다.</t>
  </si>
  <si>
    <t>경기도 내의 계량기 (계량을 하기 위한 기계·기구 또는 장치) 관련 업체 정보입니다.</t>
  </si>
  <si>
    <t>한전원자력연료(주)_연구보고서(임계해석 사내 수행체계 구축) 2015년7월31일</t>
  </si>
  <si>
    <t>한국로봇산업진흥원_[KIR 20-2] 감염병 예방과 무접촉 케어를 위한 방역로봇</t>
  </si>
  <si>
    <t>경기도 내 시·군에서 발행하고 있는 지역화폐의 가맹점, 판매점 등에 대한 정보입니다.</t>
  </si>
  <si>
    <t>한국교육과정평가원_2019년 국가수준 학업성취도 평가 결과 분석 : 고등학교 영어</t>
  </si>
  <si>
    <t>한국산업안전보건공단_안전보건미디어자료(교안_대리운전자의안전보건_특수형태근로종사자)</t>
  </si>
  <si>
    <t>한국산업안전보건공단_안전보건미디어자료(외국인 노동자용 온열질환 예방수칙_라오스)</t>
  </si>
  <si>
    <t>한국건강증진개발원_절주(국외통계지표)_15세 이상 1인당 알코올 소비량(공식+비공식)</t>
  </si>
  <si>
    <t>한국교육과정평가원_2019년 국가수준 학업성취도 평가 결과 분석 : 고등학교 수학</t>
  </si>
  <si>
    <t>한국교육과정평가원_2019년 국가수준 학업성취도 평가 결과 분석 : 고등학교 국어</t>
  </si>
  <si>
    <t>한국교육과정평가원_2019년 국가수준 학업성취도 평가 결과 분석 : 중학교 과학</t>
  </si>
  <si>
    <t>한국산업안전보건공단_안전보건미디어자료(외국인 노동자용 온열질환 예방수칙_캄보디아)</t>
  </si>
  <si>
    <t>한국산업안전보건공단_안전보건미디어자료(외국인 노동자용 온열질환 예방수칙_우즈베키스탄)</t>
  </si>
  <si>
    <t>한국건강증진개발원_절주(음주폐해)_알코올 관련 질환 인구 10만 명당 사망률(연령별)</t>
  </si>
  <si>
    <t>한국로봇산업진흥원_[KIR 20-4]  국민 안전의 지킴이 보안, 재난구조로봇 동향</t>
  </si>
  <si>
    <t>한국보육진흥원에서 어린이집 평가인증을 통과 및 유지하고 있는 어린이집 현황입니다.</t>
  </si>
  <si>
    <t>한국산업안전보건공단_안전보건미디어자료(외국인 노동자용 온열질환 예방수칙_키르기스스탄)</t>
  </si>
  <si>
    <t>한국산업안전보건공단_안전보건미디어자료(외국인 노동자용 온열질환 예방수칙_베트남)</t>
  </si>
  <si>
    <t>한국산업안전보건공단_안전보건미디어자료(교안_골프장 캐디의 안전보건_특수형태근로종사자)</t>
  </si>
  <si>
    <t>한국산업안전보건공단_안전보건미디어자료(교안_퀵서비스배달원의안전보건_특수형태근로종사자)</t>
  </si>
  <si>
    <t>한국산업안전보건공단_안전보건미디어자료(제조업등유해위험방지계획서심사확인제도안내리플릿)</t>
  </si>
  <si>
    <t>한국교육과정평가원_2019년 국가수준 학업성취도 평가 결과 분석 : 중학교 영어</t>
  </si>
  <si>
    <t>한국교육과정평가원_2019년 국가수준 학업성취도 평가 결과 분석 : 중학교 수학</t>
  </si>
  <si>
    <t>한국산업안전보건공단_안전보건미디어자료(교재_대리운전자의안전보건_특수형태근로종사자)</t>
  </si>
  <si>
    <t>한국산업안전보건공단_안전보건미디어자료(교재_ 택배원의 안전보건_특수형태근로종사자)</t>
  </si>
  <si>
    <t>한국산업인력공단</t>
  </si>
  <si>
    <t>김천시 귀촌귀농 현황</t>
  </si>
  <si>
    <t>한국저작권위원회</t>
  </si>
  <si>
    <t>한국장애인고용공단</t>
  </si>
  <si>
    <t>주택금융신용보증 현황</t>
  </si>
  <si>
    <t>주택금융관련 지수</t>
  </si>
  <si>
    <t>한국조세재정연구원</t>
  </si>
  <si>
    <t>한국인터넷진흥원</t>
  </si>
  <si>
    <t>한국에너지기술평가원</t>
  </si>
  <si>
    <t>한국자산관리공사</t>
  </si>
  <si>
    <t>한국수산자원공단</t>
  </si>
  <si>
    <t>경상북도 김천시</t>
  </si>
  <si>
    <t>한국의약품안전관리원</t>
  </si>
  <si>
    <t>한국언론진흥재단</t>
  </si>
  <si>
    <t>한국지식재산연구원</t>
  </si>
  <si>
    <t>경기도_종돈업 현황</t>
  </si>
  <si>
    <t>경기도 경찰관서 현황</t>
  </si>
  <si>
    <t>경기도_종계업 현황</t>
  </si>
  <si>
    <t>한국직업능력개발원</t>
  </si>
  <si>
    <t>한국청소년활동진흥원</t>
  </si>
  <si>
    <t>한전케이피에스주식회사</t>
  </si>
  <si>
    <t>한전원자력연료(주)</t>
  </si>
  <si>
    <t>한국청소년정책연구원</t>
  </si>
  <si>
    <t>경기도 관사 현황</t>
  </si>
  <si>
    <t>경기도_종오리업 현황</t>
  </si>
  <si>
    <t>경기도_부화업체 현황</t>
  </si>
  <si>
    <t>경기도_도축업 현황</t>
  </si>
  <si>
    <t>경기도 치안센터 현황</t>
  </si>
  <si>
    <t>경기도_낚시터 현황</t>
  </si>
  <si>
    <t>경기도_향교 현황</t>
  </si>
  <si>
    <t>경기도_관광지 현황</t>
  </si>
  <si>
    <t>경기도_동물병원 현황</t>
  </si>
  <si>
    <t>경기도_수목원 현황</t>
  </si>
  <si>
    <t>경기도_산림조합 현황</t>
  </si>
  <si>
    <t>경기도_공연장 현황</t>
  </si>
  <si>
    <t>경기도_키즈카페 현황</t>
  </si>
  <si>
    <t>경기도_냉면집 현황</t>
  </si>
  <si>
    <t>경기도_전통사찰 현황</t>
  </si>
  <si>
    <t>경기도_온천 현황</t>
  </si>
  <si>
    <t>경기도_동물약국 현황</t>
  </si>
  <si>
    <t>경기도_자연공원 현황</t>
  </si>
  <si>
    <t>경기도_맛집 현황</t>
  </si>
  <si>
    <t>경기도_관광식당 현황</t>
  </si>
  <si>
    <t>경기도_약국 현황</t>
  </si>
  <si>
    <t>경기도_푸드뱅크 현황</t>
  </si>
  <si>
    <t>경기도_제재업 현황</t>
  </si>
  <si>
    <t>경기도_의료법인 현황</t>
  </si>
  <si>
    <t>경기도_초등학교 현황</t>
  </si>
  <si>
    <t>경기도_노인교실 현황</t>
  </si>
  <si>
    <t>경기도_전문병원 현황</t>
  </si>
  <si>
    <t>경기도 병원 현황</t>
  </si>
  <si>
    <t>경기도_양로시설 현황</t>
  </si>
  <si>
    <t>경기도_소독업체 현황</t>
  </si>
  <si>
    <t>경기도_안경업체 현황</t>
  </si>
  <si>
    <t>경기도_학원 현황</t>
  </si>
  <si>
    <t>경기도_교직원 현황</t>
  </si>
  <si>
    <t>경기도_고등학교 현황</t>
  </si>
  <si>
    <t>경기도_중학교 현황</t>
  </si>
  <si>
    <t>경기도_교습소 현황</t>
  </si>
  <si>
    <t>경기도_유치원 현황</t>
  </si>
  <si>
    <t>경기도_학교용지 현황</t>
  </si>
  <si>
    <t>경기도 하천 현황</t>
  </si>
  <si>
    <t>경기도_정류소 조회</t>
  </si>
  <si>
    <t>경기도_체육시설 현황</t>
  </si>
  <si>
    <t>경기도_기반정보 관리</t>
  </si>
  <si>
    <t>경기도_버스노선 조회</t>
  </si>
  <si>
    <t>경기도_정화업체 현황</t>
  </si>
  <si>
    <t>경기도_정수장 현황</t>
  </si>
  <si>
    <t>경기도_당구장업 현황</t>
  </si>
  <si>
    <t>경기도_구조활동 현황</t>
  </si>
  <si>
    <t>경기도_무도장업 현황</t>
  </si>
  <si>
    <t>경기도_물가정보 현황</t>
  </si>
  <si>
    <t>경기도_보호종 현황</t>
  </si>
  <si>
    <t>경기도_특수학교 현황</t>
  </si>
  <si>
    <t>경기도_공장등록 현황</t>
  </si>
  <si>
    <t>경기도_취수장 현황</t>
  </si>
  <si>
    <t>경기도_구급활동 현황</t>
  </si>
  <si>
    <t>경기도_숙박업체 현황</t>
  </si>
  <si>
    <t>경상남도_채석장</t>
  </si>
  <si>
    <t>경기도_골프장 현황</t>
  </si>
  <si>
    <t>경기도_장례시설 현황</t>
  </si>
  <si>
    <t>경기도_인쇄사 현황</t>
  </si>
  <si>
    <t>경기도 장례식장 현황</t>
  </si>
  <si>
    <t>경기도_보건소 현황</t>
  </si>
  <si>
    <t>관광객이용시설업 현황</t>
  </si>
  <si>
    <t>경기도_로케이션 현황</t>
  </si>
  <si>
    <t>경기도_상조업 현황</t>
  </si>
  <si>
    <t>경기도_보건지소 현황</t>
  </si>
  <si>
    <t>경기도_출판사 현황</t>
  </si>
  <si>
    <t>경상남도 거제시</t>
  </si>
  <si>
    <t>관내 문화재 정보</t>
  </si>
  <si>
    <t>경기도_촬영지원 현황</t>
  </si>
  <si>
    <t>국내 상표출원 건에 대한 상표 속보로서 서지사항, 상표견본, 전문 정보 등을 XML 형태로 제공합니다.</t>
  </si>
  <si>
    <t>(한국마사회에서 제공하는 말 수입, 수출에 대한 정보입니다.
(출생일, 품종, 성별, 생산국, 원마명등)</t>
  </si>
  <si>
    <t>자체적으로 도로명주소 DB를 구축하고 활용하기 위한 전체 도로명주소, 일변동 도로명주소, 도로명코드 자료</t>
  </si>
  <si>
    <t>관심지점 데이터는 명칭, 도로명주소, 지번주소에 대한 정보 및 주요 편의 시설의 
위치정보를 제공합니다.</t>
  </si>
  <si>
    <t>한국 특허의 특허 / 실용신안 공개공보 및 등록공보로서 서지, 대표도, 전문정보 등을 API로 제공합니다.</t>
  </si>
  <si>
    <t>사업자등록번호, 상호명, 업소상태 등의 조회 조건으로 선불식할부거래업사업자의 등록 현황을 조회 한다.</t>
  </si>
  <si>
    <t>지방자치단체의 예산대비채무비율, 지자체부채비율, 민자사업배정부담액, 보증채무비율, 회계별 지방채 잔액</t>
  </si>
  <si>
    <t>경기도의 아동공동생활가정현황. 시설명, 종사자수, 수용아동정원, 현재원 , 소재지주소 등의 정보를 제공</t>
  </si>
  <si>
    <t>한국 마사회에서 제공하는 포입말(마번, 마명, 부마명, 모마명, 승률, 수득상금등)에 대한 정보입니다.</t>
  </si>
  <si>
    <t>농수축산물에 대한 유통단계별(산지, 도매, 소매) 품목별 가격 정보를 동일기준으로 재가공한 유통통합 정보</t>
  </si>
  <si>
    <t>동일한 발명을 여러 국가에 출원한 경우, 각국에 출원된 특허의 연계 정보를 XML 형태로 제공합니다.</t>
  </si>
  <si>
    <t>노인, 장애인, 산모, 아동 등 사회서비스를 필요로 하는 수요자에게 서비스를 제공하는 기관의 정보를 제공</t>
  </si>
  <si>
    <t>KOICA(한국국제협력단)에서 진행하는 ODA 사업정보를 국가, 형태, 분야, 년도 등의 데이터 제공</t>
  </si>
  <si>
    <t>축산업을 허가받거나 등록한 개별 축산농가 현황 자료(축산업: 종축업, 부화업, 정액등처리업, 가축사육업)</t>
  </si>
  <si>
    <t>숙박시설을 운영하고 있는 자가 자연·문화 체험관광에 적합한 시설을 갖추고 관광객에게 이용을 제공하는 업소</t>
  </si>
  <si>
    <t>국립종자원의 종자유통시스템, 품종보호시스템. 재배시험 시스템 등 시스템에 쓰이는 코드 정보를 제공합니다.</t>
  </si>
  <si>
    <t>입력 파라미터를 이용하여 전라남도 도서유형별 섬 정보 분석 결과 및 상세정보를 조회할 수 있는 서비스</t>
  </si>
  <si>
    <t>학부모On누리 온라인 교육 수강자(회원)대상 만족도 조사 문항, 참여자, 만족도 값 등을 포함한 내용입니다.</t>
  </si>
  <si>
    <t>철도운영기관명, 선명, 역명, 화장실의 역층, 게이트내외, 출구번호, 상세위치, 남녀구분, 데이터가 있습니다.</t>
  </si>
  <si>
    <t>생산, 유통과정의 이력을 등록 관리하는 수산제품에 대한 정보로서 제품목록, 제품별 이력정보, 참여업체정보등이 있음</t>
  </si>
  <si>
    <t>한국부동산원(구.한국감정원)에서 제공하는 부동산거래현황 중 건축물거래의 거래주체별 거래현황의 연도별 데이터이다.</t>
  </si>
  <si>
    <t>국토연구원 국토 지도 정보(2013-2017 도시재생 쇠퇴 진단지표별 전국 변화 현황, 2019-07-10)</t>
  </si>
  <si>
    <t>한전원자력연료(주)_연구보고서(지지격자 형상 변화에 따른 피복관 프레팅 마모 특성 연구) 2017년11월13일</t>
  </si>
  <si>
    <t>한국 특허 / 실용신안 출원심사이력, 등록사항이력, 심판이력 등 행정처리의 이력 정보를 XML형태로 제공합니다.</t>
  </si>
  <si>
    <t>사회보장정보시스템(행복e음)에 등록된 복지대상자 중 차상위계층확인 자격을 보유한 수급자를 각 월말 기준으로 집계</t>
  </si>
  <si>
    <t>한국산업안전보건공단_안전보건미디어자료((교재)  콘크리트믹서트럭 운전자의 안전보건(특수형태근로종사자_건설기계))</t>
  </si>
  <si>
    <t>국내 항만에서 처리된 수출입화물의 처리실적에 대한 항만별/품목별/국가별/해외지역별 등 다양한 조건의 통계정보</t>
  </si>
  <si>
    <t>지방자치단체 일일세입현황, 분야별세출현황, 우리지역 계약현황, 세부사업별 세출현황 등의 세이터를 일일단위로 제공</t>
  </si>
  <si>
    <t>한국부동산원(구.한국감정원)에서 제공하는 부동산거래현황 중 건축물거래의 거래원인별 거래현황의 월별 데이터이다.</t>
  </si>
  <si>
    <t>한국부동산원(구.한국감정원)에서 제공하는 부동산거래현황 중 건축물거래의 거래규모별 거래현황의 월별 데이터이다.</t>
  </si>
  <si>
    <t>그랜드코리아레저(주)_09. [블랙잭]Ace 스플릿(Ace 스플릿일 때는 추가 카드를 가로로 1장만 놓는다)</t>
  </si>
  <si>
    <t>철도운영기관명, 선명, 역명, 화장실의 역층, 게이트내외, 출구번호, 상세위치, 남녀구분,데이터가 있습니다.</t>
  </si>
  <si>
    <t>한전원자력연료(주)_연구보고서(선진화된 과도해석 코드를 사용한 고성능 방법론 개발(3단계)) 2016년3월18일</t>
  </si>
  <si>
    <t>한국부동산원(구.한국감정원)에서 제공하는 부동산거래현황 중 아파트매매의 매입자거주지별 거래현황의 월별 데이터이다.</t>
  </si>
  <si>
    <t>발행기관(제공기관/제공서비스),문헌명(학술지명),권/호,기사명(논문명),저자명,페이지정보,관련논문내용을 제공한다.</t>
  </si>
  <si>
    <t>한국토지주택공사에서 제공하는 주택유형별(다가구 동수, 다가구 가구수, 다세대, 연립, 아파트) 주택 착공 실적</t>
  </si>
  <si>
    <t>철도운영기관명, 선명, 역명, 화장실의 역층, 게이트내외, 출구번호, 상세위치, 남녀구분의 데이터가 있습니다.</t>
  </si>
  <si>
    <t>개찰일을 이용하여 공고번호, 공고차수, 공고명, 설계금액, 예정가격 등을 조회하는 개찰예정가격정보 조회서비스</t>
  </si>
  <si>
    <t>국내 항만을 입출항한 선박의 척수 및 톤수(GT)에 대한 항만별/선종별/톤급별/국가별 등 다양한 조건의 통계정보</t>
  </si>
  <si>
    <t>한국산업안전보건공단_안전보건미디어자료((교안) 콘크리트믹서트럭 운전자의 안전보건_특수형태근로종사자_건설기계)</t>
  </si>
  <si>
    <t>산업단지별, 공장규모별 가동업체수 및 가동률 현황등에 관한 국가산업단지 산업동향정보를 월별로 제공하고 있습니다.</t>
  </si>
  <si>
    <t>한전원자력연료(주)_연구보고서(신규 기술을 이용한 지지격자 Laser 용접 타당성 연구) 2017년11월13일</t>
  </si>
  <si>
    <t>한국 특허의 특허 / 실용신안 공개공보 및 등록공보로서 서지, 대표도, 전문정보 등을 XML 형태로 제공합니다.</t>
  </si>
  <si>
    <t>한국 특허 / 실용신안 출원심사이력, 등록사항이력, 심판이력 등 행정처리의 이력 정보를 XML 형태로 제공합니다.</t>
  </si>
  <si>
    <t>2020년 대구시 화보집에 수록된 사진에 대한 이미지 파일로 대구시 관내의 관광지, 행사, 시정추진사업 등에 대한 이미지파일 입니다.</t>
  </si>
  <si>
    <t>한국주택금융공사 신탁자산부 업무 관련 공개 공공데이터 (해당 부서의 업무와 관련된 데이터베이스에서 공개 가능한 원천 데이터)&lt;br/&gt;</t>
  </si>
  <si>
    <t>경기도 내의 가족의 보호가 어려운 정신질환자가 입소ㆍ보호ㆍ사회적응훈련등 재활훈련을 할수 있는 정신보건관련 기관의 현황 정보 입니다.</t>
  </si>
  <si>
    <t>경기도 내의 부적함 식품 , 시중유통식품안전성검사, 식중독, 식품안전관리인증기준(HACCP) 등 식품 안전과 관련된 현황 정보입니다.</t>
  </si>
  <si>
    <t>1965-2020 설립별(교원수, 사무직원수, 학교수, 학생수), 시도별(교원수, 사무직원수, 학교수, 학생수), 직위별(교원수) 개황</t>
  </si>
  <si>
    <t>경기도 내의 사회복지법인 업체 들에 법인명 설립 목적등을 제공하고 사회복지법인 업체의 행정처분 결과등에 관한 현황에 대한 정보입니다.</t>
  </si>
  <si>
    <t>&lt;br/&gt;제주특별자치도에서 제공하는 무장애여행 관련 관광지 주변 "관광지명, 주변시설종류, 명칭, 주소, 연락처" 등 정보 입니다.</t>
  </si>
  <si>
    <t>한국주택금융공사 주택연금부 업무 관련 공개 공공데이터 (해당 부서의 업무와 관련된 데이터베이스에서 공개 가능한 원천 데이터)&lt;br/&gt;</t>
  </si>
  <si>
    <t>경기도 내의 청소년 복지상담 센터, 청소년 복지시설, 청소년 쉼터 등과 같이 청소년 복지관련 시설 및 서비스에 대한 정보를 제공합니다.</t>
  </si>
  <si>
    <t>시도명, 시군구명, 자치단체코드, 과세년도, 법정동, 법정리, 특수지, 본번, 부번, 동, 호, 물건지, 시가표준액, 연면적, 기준일자</t>
  </si>
  <si>
    <t>경기도의 물류단지 시설 정보. 물류단지면적, 단지명, 소재지주소, 물류/상류/복합/지원/공공 시설 토지 이용계획 면적등의 정보를 제공</t>
  </si>
  <si>
    <t>경기도 내 유원시설 현황
 - 유원시설 :법령에 의해 안전성 검사를 요하는 놀이기구를 여섯 종류 이상 설치하여 운영하는 업체(소)</t>
  </si>
  <si>
    <t>2019년 대구시 화보집에 수록된 사진에 대한 이미지 파일로 대구시 관내의 관광지, 행사, 시정추진사업 등에 대한 이미지파일 입니다.</t>
  </si>
  <si>
    <t>한국교육과정평가원_2015 개정 교육과정에 따른 초·중학교 교과 교육내용의 양과 수준에 대한 교사 인식[2020 KICE 이슈페이퍼]</t>
  </si>
  <si>
    <t>2018년 대구시 화보집에 수록된 사진에 대한 이미지 파일로 대구시 관내의 관광지, 행사, 시정추진사업 등에 대한 이미지파일 입니다.</t>
  </si>
  <si>
    <t>한국주택금융공사 유동화자산부 업무 관련 공개 공공데이터 (해당 부서의 업무와 관련된 데이터베이스에서 공개 가능한 원천 데이터)&lt;br/&gt;</t>
  </si>
  <si>
    <t>제주특별자치도에서 제공하는 무장애여행 관련 관광지 주변 "관광지명, 주변시설종류, 명칭, 주소, 연락처" 등 정보 입니다.&lt;br/&gt;</t>
  </si>
  <si>
    <t>중소기업진흥공단 정책자금지원과 관련된 기타현황 - 투융자복합금융자금 지원과 관련된 주식보유 현황 - 고성장수출역량강화사업 선정기업 현황</t>
  </si>
  <si>
    <t>초·중·고 학생들의 역량 조사에 관한 5개년도 계획에 따라 2차년도 KEDI 학생역량 조사 자료를 구축하는 데 목적이 있는 연구이다.</t>
  </si>
  <si>
    <t>경기도 내의 승강기를 제조 또는 수입판매 하거나 주기적인 점검을 실시하고 부품의 교체 및 수리 등 승강기를 보수하는 업체 현황입니다.</t>
  </si>
  <si>
    <t>1965-2010 설립별(교원수, 사무직원수, 학교수, 학생수), 시도별(교원수, 사무직원수, 학교수, 학생수), 직위별(교원수) 개황</t>
  </si>
  <si>
    <t>2021년 대구시 화보집에 수록된 사진에 대한 이미지 파일로 대구시 관내의 관광지, 행사, 시정추진사업 등에 대한 이미지파일 입니다.</t>
  </si>
  <si>
    <t>본 항목에는 데이터의 샘플을 업로드하였으며, 데이터 전체의 이용을 원하실 경우 공공데이터포털에 파일 데이터 제공신청을 부탁드립니다.</t>
  </si>
  <si>
    <t>2011-2020 설립별(교원수, 사무직원수, 학교수, 학생수), 시도별(교원수, 사무직원수, 학교수, 학생수), 직위별(교원수)</t>
  </si>
  <si>
    <t>청주시 공장 개별입지관리(상당, 청원) : 청주시 산업단지 등을 제외한 공장 개별입지에 대한 부동산정보, 공장 가동여부 등 데이터</t>
  </si>
  <si>
    <t>한국교육과정평가원_코로나19 이후 블렌디드 교육으로의 전환을 위한 기반 탐색: 교사 요구를 중심으로[2020 KICE 이슈페이퍼]</t>
  </si>
  <si>
    <t>충청북도 증평군_지방세에 대한 자료입니다. 지방세에는 취득세, 재산세, 자동차세, 지방소득세, 등록면허세 등 다양한 자료가 있습니다.</t>
  </si>
  <si>
    <t>영,유아~초,중,고등학생을 대상으로 법에 대한 인식을 확립시키고 보다 쉽게 법에 대한 교육을 목적으로 제작한 생애주기별 법교육 콘텐츠</t>
  </si>
  <si>
    <t>한국주택금융공사 채권관리부 업무 관련 공개 데이터 (해당 부서의 업무와 관련된 데이터베이스에서 공개 가능한 원천 데이터)&lt;br/&gt;</t>
  </si>
  <si>
    <t>위생관리기준에 적합한 수산물의 생산·가공시설 및 위해요소중점관리기준(HACCP)을 이행하는 시설에 대하여 조사·점검 후 등록된 업체정보</t>
  </si>
  <si>
    <t>경기콘텐츠진흥원이 지원한 촬영 장소에 대한 정보, 지역, 명칭, 분류(시설에 대한 분류), 소개, 전화, 위치설명 등의 정보를 제공</t>
  </si>
  <si>
    <t>제품 및 서비스 설계시 사회적 약자를 배려하기 위해 고려해야 할 사항들에 대하여 서비스 공급자 측면에서 고려하여야 할 사항들을 데이터</t>
  </si>
  <si>
    <t>경기도의 여성 상담기관 현황. 여성 복지시설, 여성 인력 개발센터, 경력단절여성취업지원교육훈련프로그램 등 의 현황 정보를 제공합니다.</t>
  </si>
  <si>
    <t>경상북도 안동시의 버스정보, 버스정류장 정보, 버스노선 정보, 버스노선별 정류장정보, 버스노선별 차량정보, 정류장별 버스도착정보입니다.</t>
  </si>
  <si>
    <t>법령에 의하여 환경보전을 위해 지정한 입지의 타당성 검토가 필요한 지역·지구·구역 등을 평가하여 환경정보로 나타낸 법제적 평가항목</t>
  </si>
  <si>
    <t>전라북도 전주시 소재 동물병원, 동물약국, 동물판매업, 동물등록제 대행업소등 동물관련 현황(업소명, 주소, 위치정보 등) 입니다.</t>
  </si>
  <si>
    <t>보행우선구역은 차보다 보행자의 안전하고 편리한 통행을 우선하도록 보행환경을 조성한 구역으로 오픈API 형태로 공간정보(지도) 제공</t>
  </si>
  <si>
    <t>서울올림픽기념 국민체육진흥공단 경륜경정사업본부 본장 및 지점에서 진행하는 문화교실 및 MTB아카데미 등 대국민 문화 프로그램 정보</t>
  </si>
  <si>
    <t>조사년도, 정점번호를 이용해 조사년도, 정점번호, 위도, 경도, 사업구분명, 세부사업명을 조회하는 공공데이터 API서비스 입니다.</t>
  </si>
  <si>
    <t>제주특별자치도 내 도서관 현황 및 도서관에서 운영하는 프로그램 정보를 제공합니다.</t>
  </si>
  <si>
    <t>법제처 국가법령정보센터에서 서비스하는 법령해석례(본문)정보 데이터를 제공합니다.</t>
  </si>
  <si>
    <t>사업지구별 분양 및 미분양 토지에 대한 필지정보(면적, 용도, 평가금액, 계약금액)</t>
  </si>
  <si>
    <t>울산광역시 노인복지시설 현황(재가노인지원서비스센터, 노인요양시설, 노인대학 등) 제공</t>
  </si>
  <si>
    <t>지식재산권 권리자의 순위, 명칭, 변경일자, 기타 정보를 XML 형태로 제공합니다.</t>
  </si>
  <si>
    <t>역코드 및 역외코드로 지하쳘 역별 열차 시간표를 검색 할 수 있는 API입니다.</t>
  </si>
  <si>
    <t>특허청_KIPRISPlus_IP-Biz 하나로 서비스 제품 DB_SOAP API</t>
  </si>
  <si>
    <t>경기도 내의 면허발급 집계 및  일반택시업체 현황 등의 현황 정보를 제공합니다.</t>
  </si>
  <si>
    <t>법제처 국가법령정보센터에서 서비스하는 행정심판례(본문)정보 데이터를 제공합니다.</t>
  </si>
  <si>
    <t>출원통지서, 등록통지서, 심판통지서에 대한 마감기한 정보를 XML 형태로 제공합니다.</t>
  </si>
  <si>
    <t>산정보(산명, 산소재지, 관리주체, 설명, 산정보높이 등) 산행과 관련된 제반 정보</t>
  </si>
  <si>
    <t>경기도 내의 마을, 시내, 시외 버스 업체 및 버스터미널 등의 현황 정보입니다.</t>
  </si>
  <si>
    <t>경기도 내의 어린이놀이시설, 물놀이시설, 우수어린이놀이시설 등에 현황 정보 입니다.</t>
  </si>
  <si>
    <t>건축물 위치자료와 속성자료를 식별자로 연계한 건물통합정보 제공(GIS건물통합정보)</t>
  </si>
  <si>
    <t>특허청_KIPRISPlus_IP-Biz 하나로 서비스 제품 DB_REST API</t>
  </si>
  <si>
    <t>한국마사회 경주마 훈련(훈련일자, 훈련마명, 훈련시간 등) 데이터를 제공합니다.</t>
  </si>
  <si>
    <t>울산12경, 산/사찰, 휴양지, 박물관, 산업탐방, 문화제, 관광객 등 자료 제공</t>
  </si>
  <si>
    <t>경기도 안에 서식한는 개체 중 보호가 필요하여 지정된 동식물  현황 정보입니다.</t>
  </si>
  <si>
    <t>나라장터 민간개방 (누리장터 : 아파트관리사무소 등) 정보에 관련된 데이터 목록</t>
  </si>
  <si>
    <t>한국마사회 승마(승마시설명, 위치, 연락처, 승용마 정보 등) 데이터를 제공합니다.</t>
  </si>
  <si>
    <t>법제처 국가법령정보센터에서 서비스하는 헌재결정례(본문)정보 데이터를 제공합니다.</t>
  </si>
  <si>
    <t>법제처 정부입법지원센터에서 제공하는 정부입법안 등에 대한 정보를 API형식으로 제공</t>
  </si>
  <si>
    <t>경기도 내의 화물자동차를 사용하여 유상으로 화물을 운송하는 업체 정보 현황입니다.</t>
  </si>
  <si>
    <t>경기도 내의 공공자전거 운영현황 및 자전거도로 집계 현황 등의 정보를 제공합니다.</t>
  </si>
  <si>
    <t>경기도내 건축사사무소 및 , 건설기계정비 사업자의 현황 등의 정보를 제공합니다.</t>
  </si>
  <si>
    <t>인천광역시에서 운행하는 버스 정보, 정류소 정보, 노선 정보, 버스위치 정보 자료</t>
  </si>
  <si>
    <t>기상통계자료(지상, 방재, 해양, 고층 등)를 월보 및 연보 형식으로 제공합니다.</t>
  </si>
  <si>
    <t>울산항만공사 컨테이너 처리 정보입니다. (연도별, 월별, 전국, 형태별, 규격별)</t>
  </si>
  <si>
    <t>1. 배경 : 환경요인(환경오염, 기후변화, 유해물질 등)이 건강에 미치는 영향에 대한 관심 증가&lt;br/&gt;&lt;br/&gt;2. 목적 : 지역(시도)별 일자별 의료이용 변화 분석&lt;br/&gt;&lt;br/&gt;3. 대상자 : 주상병 기준 해당 상병(비염 : J30, 아토피 : L20, 천식 : J45, J46)으로 진료 받은 사람 &lt;br/&gt;&lt;br/&gt;4. 구축기준 &lt;br/&gt;- 주소 : 해당 진료내역 수진시점 주소 지역  &lt;br/&gt;- 일자 : 요양개시일자 &lt;br/&gt;- 의료이용 : 서식코드로 입원/외래 구분하여 구축 &lt;br/&gt;  · 입원 : 의과입원(02), 보건기관입원(07), 정신과입원(10)&lt;br/&gt;  · 외래 : 의과외래(03), 보건기관외래(08), 정신과낮병동(09), 정신과외래(11), 투석(15)  &lt;br/&gt;&lt;br/&gt;5. 레이아웃&lt;br/&gt;- (변수)YYYY / (변수명)연도 / (형식)숫자 / (길이)8&lt;br/&gt;- (변수)ADDR / (변수명)주소 / (형식)문자 / (길이)2&lt;br/&gt;  · 11 서울특별시, 26 부산광역시, 27 대구광역시, 28 인천광역시, 29 광주광역시, 30 대전광역시, 31 울산광역시, 36 세종특별자치시, 41 경기도, 42 강원도, 43 충청북도, 44 충청남도, 45 전라북도, 46 전라남도, 47 경상북도, 48 경상남도, 49 제주도, 50 제주특별자치도 (49 제주도는 현재 50 제주특별자치도로 변경되었으나, 일부 이전 주소 그대로 사용하는 경우 49로 코딩되어 있음)&lt;br/&gt;- (변수)MDCARE_STRT_DT / (변수명)일자 /(형식)문자 /(길이) 16&lt;br/&gt;- (변수)SEX_TYPE / (변수명)성별 / (형식)숫자 / (길이)2&lt;br/&gt;  · 1 : 남성/2 : 여성&lt;br/&gt;- (변수)INOUTP /(변수명)입원,외래 / (형식)숫자 / (길이)1&lt;br/&gt;  · 1 : 입원/2 : 외래&lt;br/&gt;- (변수)CNT / (변수명)건수 / (형식)숫자 / (길이)8&lt;br/&gt;- (변수)INDI_CNT / (변수명)인원수 / (형식)숫자 / (길이)8</t>
  </si>
  <si>
    <t>사료를 수입하여 판매(단순히 재포장하는 경우를 포함)하는 업체(소)</t>
  </si>
  <si>
    <t>주택도시보증공사_주택도시기금 수요자대출 분기별 종합 주택가격 지수</t>
  </si>
  <si>
    <t>부동산 거래신고에 관한 법률에 따라 신고된 주택의 실거래 자료를 제공</t>
  </si>
  <si>
    <t>경기도 내 영화관, 영화배급 업체 등 영화와 관련된 각종 데이터를 제공</t>
  </si>
  <si>
    <t>한국청소년활동진흥원_우수 청소년활동 프로그램 정보(예비지도자 부문)</t>
  </si>
  <si>
    <t>한국건강증진개발원_절주(청소년음주행동)_청소년의 평생 음주 경험률</t>
  </si>
  <si>
    <t>한국수산자원공단_제주도 서귀포시(신흥,상모) 바다숲 조성관리 완료보고서</t>
  </si>
  <si>
    <t>경상남도 의령군에서 제공하는 노인, 아동, 여성 복지시설 정보입니다.</t>
  </si>
  <si>
    <t>승인요청원장_se4121(기관코드, 전문수신일, 전문관리번호 등)</t>
  </si>
  <si>
    <t>한국건강증진개발원_절주(알코올 조세 및 가격)_정부세입 중 주세비율</t>
  </si>
  <si>
    <t>한국조세재정연구원_우리나라 주택임대소득과세의 정상화 연구(2015)</t>
  </si>
  <si>
    <t>국가법령정보센터에서 제공하는 법령정보를 조항호목 단위로 세분화하여 제공</t>
  </si>
  <si>
    <t>일별 적격대출 신청현황_se4125(기준일자, 금융기관코드, 등록일시)</t>
  </si>
  <si>
    <t>한국광해관리공단_폐광산 실태조사 결과 현황(광해유형별 광해발생 현황)</t>
  </si>
  <si>
    <t>한국주택금융공사_채권관리수수료 대상건수 검증 정보(내집마련 디딤돌)</t>
  </si>
  <si>
    <t>주택도시보증공사_주택도시기금 수요자대출 분기별 연령별 주택가격 지수</t>
  </si>
  <si>
    <t>한국조세재정연구원_정부기능분류(COFOG)의 체계적 고찰(2015)</t>
  </si>
  <si>
    <t>한국건강증진개발원_절주(음주폐해)_알코올 관련 질환 종류별 사망자수</t>
  </si>
  <si>
    <t>한국청소년활동진흥원_우수 청소년활동 프로그램(현장청소년지도자 부문)</t>
  </si>
  <si>
    <t>한국산업안전보건공단_안전보건미디어자료(인화성물질경고_표지_라오스)</t>
  </si>
  <si>
    <t>판매실적채권관리수수료_se1016(상품코드, 판매기관코드, 대상월 등)</t>
  </si>
  <si>
    <t>한국건강증진개발원_절주(청소년음주행동)_청소년의 처음 음주 경험 연령</t>
  </si>
  <si>
    <t>코레일관광개발(주)_코레일관광개발(주) 테마파크 사업장 이용객 현황</t>
  </si>
  <si>
    <t>한국조세재정연구원_국가 및 지방공기업 등의 회계기준 개선(2016)</t>
  </si>
  <si>
    <t>한국교육개발원_2017년 기본연구_2017 KEDI 학생역량 조사 연구</t>
  </si>
  <si>
    <t>충청북도_농가경영종합관리시스템_농가경영 패널조사분석시스템 메뉴 롤</t>
  </si>
  <si>
    <t>한국건강증진개발원_절주(주류광고)_TV 채널별 주류광고 연간 빈도</t>
  </si>
  <si>
    <t>한국조세재정연구원_중소기업 과세체계의 문제점과 개선방안 (2017)</t>
  </si>
  <si>
    <t>한국주택금융공사_사후모니터링기초자료(민간유동화) 대사_SE3979</t>
  </si>
  <si>
    <t>경기도 내의 게임물 제작,  배급, 제공 업체등의 관한 정보입니다.</t>
  </si>
  <si>
    <t>남부발전의 발전소별 통합 발전정보(발전현황 및 발전소 주변 정보)</t>
  </si>
  <si>
    <t>한국마사회 경주마(경주마 프로필, 경주성적 등) 데이터를 제공합니다.</t>
  </si>
  <si>
    <t>한국주택금융공사_주택보유여부확인용 자료 국토부 전송 정보(3969)</t>
  </si>
  <si>
    <t>부산시 강우량 정보, 풍향 정보, 풍속 정보를 실시간으로 정보 제공</t>
  </si>
  <si>
    <t>한국식품연구원_대표식품별 건강기능(학술) 정보(2019.03.05)</t>
  </si>
  <si>
    <t>울산지역 문화예술 행사(공연, 전시, 축제, 강좌 등) 현황 제공</t>
  </si>
  <si>
    <t>경기도 내의 대피할수 있는 공간 및 관련시설에 대한 현황 정보입니다.</t>
  </si>
  <si>
    <t>산업통상자원부 등 20개 부처에서 운용 중인 정부기술기준 기본정보</t>
  </si>
  <si>
    <t>지식재산 주요국인 미국,일본 상표 등록공보를 XML 형태로 제공합니다.</t>
  </si>
  <si>
    <t>특허청_KIPRISPlus_특허·실용 분류코드 이력_REST API</t>
  </si>
  <si>
    <t>특허청_KIPRISPlus_출원인 권리별 기술분야_REST API</t>
  </si>
  <si>
    <t>경기도 버스의 실시간 운행정보를 수집하여 이용자에게 제공하는 시스템</t>
  </si>
  <si>
    <t>철강관련 표준에 속해있는 철강제품에 대한 기본적인 물성정보를 제공함</t>
  </si>
  <si>
    <t>특수형태근로종사자 최초 노무제공시 활용할 수 있는 교육자료입니다.</t>
  </si>
  <si>
    <t>김천시 보건지소 및 보건의 배치(한의과,치과,의과,구분명) 현황 제공</t>
  </si>
  <si>
    <t>충청북도_행정국 정보통신과 정보보호팀 개인정보의 제3자 이용？제공 현황</t>
  </si>
  <si>
    <t>특허청_KIPRISPlus_특허·실용 분류코드 이력_SOAP API</t>
  </si>
  <si>
    <t>특허청_KIPRISPlus_특허·실용 공개·등록공보_SOAP API</t>
  </si>
  <si>
    <t>식품의약품안전처_FDA Paragraph IV 대상 의약품 특허 정보</t>
  </si>
  <si>
    <t>특허청_KIPRISPlus_디자인맵 형태검색 DB_REST API</t>
  </si>
  <si>
    <t>충청북도_충북농업기술원 작물연구과 연구기획팀 품종보호권 처분 심의결과</t>
  </si>
  <si>
    <t>특허청_KIPRISPlus_특허·실용 공개·등록공보_REST API</t>
  </si>
  <si>
    <t>법제처 국가법령정보센터에서 서비스하는 자치법규(본문)정보 데이터를 제공</t>
  </si>
  <si>
    <t>한국산업안전보건공단_안전보건미디어자료(인화성물질경고_표지_키르기스스탄)</t>
  </si>
  <si>
    <t>한국수산자원공단_제주도 서귀포시(사계리) 바다숲 조성관리 완료보고서</t>
  </si>
  <si>
    <t>한국마사회 기수(기수 프로필, 경주성적 등) 데이터를 제공합니다.</t>
  </si>
  <si>
    <t>식품의약품안전처_기구 및 용기.포장의 한시적 기준 및 규격 인정 현황</t>
  </si>
  <si>
    <t>울산항만공사 외항화물 통계 정보입니다. (국가별, 지역별, 부두별)</t>
  </si>
  <si>
    <t>한국마사회 경마심사(주행심사, 출발심사 결과 등) 데이터를 제공합니다.</t>
  </si>
  <si>
    <t>동북아역사재단_예니세이 강변의 비지그티크 하야-암면 1의 부분 2</t>
  </si>
  <si>
    <t>중소기업 산업활동, 수주, 고용 등의 분석 및 중소기업 현장 정보 제공</t>
  </si>
  <si>
    <t>부산광역시_교통시설물관리시스템_교통안전시설물정보(노면방향표시 정보)</t>
  </si>
  <si>
    <t>제주특별자치도_어린이교통안전_온라인설문조사결과_함덕초등학교선인분교장</t>
  </si>
  <si>
    <t>충청북도_농가경영종합관리시스템_농가경영 패널조사분석시스템 롤 정보</t>
  </si>
  <si>
    <t>제주특별자치도_어린이교통안전_온라인설문조사결과_함덕초등학교선흘분교장</t>
  </si>
  <si>
    <t>동북아역사재단_후흐딘 오보-기호들(후흐딘 오보 2구역 2암면 부분)</t>
  </si>
  <si>
    <t>제주특별자치도_무장애여행관광지주변정보-29-송당당오름산책길과소원길</t>
  </si>
  <si>
    <t>한국교육과정평가원_통합사회, 통합과학 교수학습 및 평가 개선 방안 모색</t>
  </si>
  <si>
    <t>한국건강증진개발원_절주(국외통계지표)_음주자의 하루 평균 알코올 섭취량</t>
  </si>
  <si>
    <t>제주특별자치도_관광해양레저업_권역별_일자리_미스매치_빅데이터_분석정보</t>
  </si>
  <si>
    <t>제주특별자치도_무장애여행관광지주변정보-21-사려니숲길-무장애나눔길</t>
  </si>
  <si>
    <t>한국교육학술정보원_학교온 온라인 학습 콘텐츠 현황(시도교육청 자료)</t>
  </si>
  <si>
    <t>여수광양항만공사_여수광양항만공사_항만도로 내 컨테이너 차량통행정보</t>
  </si>
  <si>
    <t>제주특별자치도_무장애여행관광지주변정보-22-신도포구(돌고래소공원)</t>
  </si>
  <si>
    <t>한국교육학술정보원_학교온 온라인 학습 콘텐츠 현황(목록에서 찾기)</t>
  </si>
  <si>
    <t>전라남도 여수시_여수시문화관광_문화관광해설사 신청_관광해설사_신청</t>
  </si>
  <si>
    <t>제주특별자치도_어린이교통안전_온라인설문조사결과_조천초등학교교래분교장</t>
  </si>
  <si>
    <t>한국건강증진개발원_절주(알코올 생산과 소비)_총 주요 주류 출고현황</t>
  </si>
  <si>
    <t>충청북도_농가경영종합관리시스템_농가경영 패널조사분석시스템 메뉴 롤 이력</t>
  </si>
  <si>
    <t>제주특별자치도_어린이교통안전_온라인설문조사결과_김녕초등학교동복분교장</t>
  </si>
  <si>
    <t>주택도시보증공사_주택도시기금 수요자대출 분기별 연령별 대출금 지수</t>
  </si>
  <si>
    <t>중소벤처기업진흥공단_중소벤처기업진흥공단 연수원 지역특화 연수과정 정보</t>
  </si>
  <si>
    <t>중소기업 임직원을 대상으로 실시하는 중소기업연수원 연수과정 정보입니다.</t>
  </si>
  <si>
    <t>과정평가형/일학습병행자격에 대한 종목 목록, 상세정보 및 시험일정 제공</t>
  </si>
  <si>
    <t>식품의약품안전처_기구등의 살균소독제 한시적 기준 및 규격 인정 현황</t>
  </si>
  <si>
    <t>한국마사회 조교사(조교사 프로필, 경주성적 등) 데이터를 제공합니다.</t>
  </si>
  <si>
    <t>한국마사회 배당률(예상배당률, 적중승식 등) 데이터를 제공합니다.</t>
  </si>
  <si>
    <t>여성가족부 홈페이지에서 제공하는 정책 뉴스 등 오픈 API 서비스</t>
  </si>
  <si>
    <t>서울특별시 실내지도서비스 실내공간 데이터를 보유하고 있는 건물 리스트</t>
  </si>
  <si>
    <t>여수·광양항 입출항 선박에 대한 종류별, 톤급별 실적 통계 정보 제공</t>
  </si>
  <si>
    <t>행정안전부 한국지역정보개발원_(지방공기업)주요경영분석지표 조회 서비스</t>
  </si>
  <si>
    <t>여수·광양항 입출항 화물에 대한 품목별, 지역별 실적 통계 정보 제공</t>
  </si>
  <si>
    <t>서울올림픽기념국민체육진흥공단_소마미술관 조각작품현황 API 서비스</t>
  </si>
  <si>
    <t>울산항만공사 외항선박 정보입니다.(국가별, 지역별, 부두별, 선종별)</t>
  </si>
  <si>
    <t>지하철 역 정보 및 지하철 일반 정보에 관한 API 데이터입니다.</t>
  </si>
  <si>
    <t>특허청_KIPRISPlus_출원인 권리별 기술분야_SOAP API</t>
  </si>
  <si>
    <t>특허청_KIPRISPlus_디자인맵 형태검색 DB_SOAP API</t>
  </si>
  <si>
    <t>한국에너지공단_수송부문-운수업 에너지사용량 통계(전체) 조회서비스</t>
  </si>
  <si>
    <t>서울올림픽기념국민체육진흥공단_스포츠개발원 - 연구과제종합보고서 정보</t>
  </si>
  <si>
    <t>충청북도_충북농업기술원 작물연구과 연구기획팀 품종보호권 취득심의결과</t>
  </si>
  <si>
    <t>지방자치단체 결산기준 사회복지비비율, 지방보조금비율, 행사축제경비비율</t>
  </si>
  <si>
    <t>한국에너지공단_에너지-온실가스 조사대상 업체현황 마이크로 데이터 서비스</t>
  </si>
  <si>
    <t>한국에너지공단_수송부문-승용차의운행현황-차량사용 용도별 통계 조회서비스</t>
  </si>
  <si>
    <t>한국에너지공단_수송부문-승용차의운행현황-고유가 대응방안 의견 조회서비스</t>
  </si>
  <si>
    <t>이천시시설관리공단_이천시시설관리공단_공영주차장 정기권 현황</t>
  </si>
  <si>
    <t>전라남도_여수시_여수시문화관광_문화관광해설사 신청_기타 투어</t>
  </si>
  <si>
    <t>제주특별자치도_ 성연령별_관광객_300그리드단위_유동인구현황</t>
  </si>
  <si>
    <t>제주특별자치도_무장애여행관광지주변정보-45-그리스신화박물관</t>
  </si>
  <si>
    <t>서울특별시_봄철 평균기온 위치정보 (좌표계: ITRF2000)</t>
  </si>
  <si>
    <t>제주특별자치도_시간대별_제주도민_300그리드단위_유동인구현황</t>
  </si>
  <si>
    <t>제주특별자치도_제주 BUS DSM EVENT데이터 조회 서비스</t>
  </si>
  <si>
    <t>제주특별자치도_제주 BUS ADAS EVENT데이터 조회 서비스</t>
  </si>
  <si>
    <t>울산항만공사 입출항 정보입니다. (입출항보고서, 입출항 통계)</t>
  </si>
  <si>
    <t>특허청_KIPRISPlus_상표 출원 속보_REST API</t>
  </si>
  <si>
    <t>제주특별자치도_ 성연령별_관광객_250그리드단위_유동인구현황</t>
  </si>
  <si>
    <t>제주특별자치도_성연령별_제주도민_지번(PNU)단위_유동인구현황</t>
  </si>
  <si>
    <t>양주시시설관리공단_체육시설(축구장 및 야구장) 시설물 현황 정보</t>
  </si>
  <si>
    <t>특허청_KIPRISPlus_청구항 변동이력_REST API</t>
  </si>
  <si>
    <t>예금보험공사_영업정지저축은행 자산건전성 보고서 조회 서비스</t>
  </si>
  <si>
    <t>인천공항 취항도시 및 운항스케쥴로 실시간 제공되는 정보입니다.</t>
  </si>
  <si>
    <t>특허청_KIPRISPlus_청구항 변동이력_SOAP API</t>
  </si>
  <si>
    <t>식품의약품안전처 식품의약품안전평가원_기능성화장품 심사품목 정보</t>
  </si>
  <si>
    <t>특허청_KIPRISPlus_상표 분류코드 이력_REST API</t>
  </si>
  <si>
    <t>식품의약품안전처 식품의약품안전평가원_의약품 국가출하승인 정보</t>
  </si>
  <si>
    <t>예금보험공사_영업정지저축은행 주요 재무현황 보고서 조회 서비스</t>
  </si>
  <si>
    <t>제주특별자치도_시간대별_관광객_지번(PNU)단위_유동인구현황</t>
  </si>
  <si>
    <t>그랜드코리아레저(주)_11.[블랙잭]실제 게임진행(더블,서렌더)</t>
  </si>
  <si>
    <t>제주의 자연유산과 민속문화에 관한 책자 (영문, 일문, 중문)</t>
  </si>
  <si>
    <t>충청북도_행정국 정보통신과 정보보호팀 CCTV 설치 및 운영현황</t>
  </si>
  <si>
    <t>출원인의 기술분야에 대한 정보를 XML 형태로 제공합니다.</t>
  </si>
  <si>
    <t>농림축산식품부 농림축산검역본부_꿀벌질병 분기별 진단실적(4분기)</t>
  </si>
  <si>
    <t>특허청_KIPRISPlus_디자인 통합이력_SOAP API</t>
  </si>
  <si>
    <t>특허청_KIPRISPlus_다인용 선행문헌_REST API</t>
  </si>
  <si>
    <t>식품의약품안전처 식품의약품안전평가원_기능성화장품 보고품목 정보</t>
  </si>
  <si>
    <t>제주특별자치도_어린이교통안전_온라인설문조사결과_창천초등학교</t>
  </si>
  <si>
    <t>제주특별자치도_어린이교통안전_온라인설문조사결과_도리초등학교</t>
  </si>
  <si>
    <t>제주특별자치도_어린이교통안전_온라인설문조사결과_제주동초등학교</t>
  </si>
  <si>
    <t>제주특별자치도_어린이교통안전_온라인설문조사결과_김녕초등학교</t>
  </si>
  <si>
    <t>제주특별자치도_어린이교통안전_온라인설문조사결과_풍천초등학교</t>
  </si>
  <si>
    <t>제주특별자치도_어린이교통안전_온라인설문조사결과_태흥초등학교</t>
  </si>
  <si>
    <t>제주특별자치도_무장애여행관광지주변정보-20-붉은오름자연휴양림</t>
  </si>
  <si>
    <t>제주특별자치도_어린이교통안전_온라인설문조사결과_귀덕초등학교</t>
  </si>
  <si>
    <t>제주특별자치도_어린이교통안전_온라인설문조사결과_납읍초등학교</t>
  </si>
  <si>
    <t>제주특별자치도_어린이교통안전_온라인설문조사결과_구엄초등학교</t>
  </si>
  <si>
    <t>제주특별자치도_어린이교통안전_온라인설문조사결과_이도초등학교</t>
  </si>
  <si>
    <t>제주특별자치도_어린이교통안전_온라인설문조사결과_일도초등학교</t>
  </si>
  <si>
    <t>제주특별자치도_어린이교통안전_온라인설문조사결과_조천초등학교</t>
  </si>
  <si>
    <t>제주특별자치도_어린이교통안전_온라인설문조사결과_광령초등학교</t>
  </si>
  <si>
    <t>제주특별자치도_관광단체_권역별_일자리_미스매치_빅데이터_분석정보</t>
  </si>
  <si>
    <t>제주특별자치도_어린이교통안전_온라인설문조사결과_대흘초등학교</t>
  </si>
  <si>
    <t>제주특별자치도_어린이교통안전_온라인설문조사결과_광양초등학교</t>
  </si>
  <si>
    <t>제주특별자치도_어린이교통안전_온라인설문조사결과_대정초등학교</t>
  </si>
  <si>
    <t>제주특별자치도_무장애여행관광지주변정보-19-올레10코스휠체어길</t>
  </si>
  <si>
    <t>제주특별자치도_무장애여행관광지주변정보-44-제주도립김창열미술관</t>
  </si>
  <si>
    <t>제주특별자치도_무장애여행관광지주변정보-07-고성신양해녀의길</t>
  </si>
  <si>
    <t>제주특별자치도_어린이교통안전_온라인설문조사결과_토산초등학교</t>
  </si>
  <si>
    <t>제주특별자치도_어린이교통안전_온라인설문조사결과_재릉초등학교</t>
  </si>
  <si>
    <t>제주특별자치도_시간대별_제주도민_지번(PNU)단위_유동인구현황</t>
  </si>
  <si>
    <t>제주특별자치도_어린이교통안전_온라인설문조사결과_강정초등학교</t>
  </si>
  <si>
    <t>제주특별자치도_무장애여행관광지주변정보-37-성김대건신부표착기념관</t>
  </si>
  <si>
    <t>제주특별자치도_어린이교통안전_온라인설문조사결과_인화초등학교</t>
  </si>
  <si>
    <t>제주특별자치도_숙박업_권역별_일자리_미스매치_빅데이터_분석정보</t>
  </si>
  <si>
    <t>제주특별자치도_성연령별_제주도민_300그리드단위_유동인구현황</t>
  </si>
  <si>
    <t>제주특별자치도_렌터카업_권역별_일자리_미스매치_빅데이터_분석정보</t>
  </si>
  <si>
    <t>제주특별자치도_어린이교통안전_온라인설문조사결과_남광초등학교</t>
  </si>
  <si>
    <t>제주특별자치도_어린이교통안전_온라인설문조사결과_가마초등학교</t>
  </si>
  <si>
    <t>제주특별자치도_어린이교통안전_온라인설문조사결과_도순초등학교</t>
  </si>
  <si>
    <t>서울특별시_겨울철 평균기온 위치정보 (좌표계: ITRF2000)</t>
  </si>
  <si>
    <t>대구광역시 중구 맛집 정보(위치, 전화번호, 좌석수, 메뉴 등)</t>
  </si>
  <si>
    <t>제주특별자치도_어린이교통안전_온라인설문조사결과_표선초등학교</t>
  </si>
  <si>
    <t>여수항 크루즈터미널에 운항하는 크루즈선 관련 공공데이터 제공</t>
  </si>
  <si>
    <t>국가법령서비스의 대한 이용실태 및 빅데이터 분석용 전처리 데이터</t>
  </si>
  <si>
    <t>제주특별자치도_어린이교통안전_온라인설문조사결과_제주남초등학교</t>
  </si>
  <si>
    <t>제주특별자치도_어린이교통안전_온라인설문조사결과_금악초등학교</t>
  </si>
  <si>
    <t>제주특별자치도_어린이교통안전_온라인설문조사결과_도련초등학교</t>
  </si>
  <si>
    <t>제주특별자치도_어린이교통안전_온라인설문조사결과_도남초등학교</t>
  </si>
  <si>
    <t>그랜드코리아레저(주)_08. [블랙잭]스플릿(6네번,더블)</t>
  </si>
  <si>
    <t>서울특별시_보호수 및 노거수 위치정보 (좌표계: WGS1984)</t>
  </si>
  <si>
    <t>제주특별자치도_어린이교통안전_온라인설문조사결과_온평초등학교</t>
  </si>
  <si>
    <t>제주특별자치도_시간대별_관광객_250그리드단위_유동인구현황</t>
  </si>
  <si>
    <t>서울특별시_봄철 평균기온 위치정보 (좌표계: WGS1984)</t>
  </si>
  <si>
    <t>제주특별자치도_어린이교통안전_온라인설문조사결과_구좌중앙초등학교</t>
  </si>
  <si>
    <t>제주특별자치도_어린이교통안전_온라인설문조사결과_중문초등학교</t>
  </si>
  <si>
    <t>제주특별자치도_어린이교통안전_온라인설문조사결과_저청초등학교</t>
  </si>
  <si>
    <t>제주특별자치도_성연령별_관광객_지번(PNU)단위_유동인구현황</t>
  </si>
  <si>
    <t>법제처_국가법령서비스 대국민 평가 및 수요조사용 전처리데이터</t>
  </si>
  <si>
    <t>제주특별자치도_시간대별_관광객_300그리드단위_유동인구현황</t>
  </si>
  <si>
    <t>제주특별자치도_어린이교통안전_온라인설문조사결과_덕수초등학교</t>
  </si>
  <si>
    <t>전라북도 수상레저장비 보유 현황(장비명, 자체, 임대, 비고)</t>
  </si>
  <si>
    <t>여수광양항만공사_광양항 항만구역 내 컨테이너차량 도로 운행 정보</t>
  </si>
  <si>
    <t>안산도시공사_재활용선별센터 생활폐기물 무상매각, 유상처리현황</t>
  </si>
  <si>
    <t>제주특별자치도_어린이교통안전_온라인설문조사결과_제주중앙초등학교</t>
  </si>
  <si>
    <t>제주특별자치도_어린이교통안전_온라인설문조사결과_장전초등학교</t>
  </si>
  <si>
    <t>제주특별자치도_어린이교통안전_온라인설문조사결과_노형초등학교</t>
  </si>
  <si>
    <t>제주특별자치도_어린이교통안전_온라인설문조사결과_예래초등학교</t>
  </si>
  <si>
    <t>제주특별자치도_어린이교통안전_온라인설문조사결과_더럭초등학교</t>
  </si>
  <si>
    <t>법무부_법질서동화(콘텐츠) 혼자 남겨졌을 때 어떻게 하지?</t>
  </si>
  <si>
    <t>부산광역시_교통시설물관리시스템_교통안전시설물정보(안전지대 정보)</t>
  </si>
  <si>
    <t>외교부_한국외교협상사례연구-1980년대 한미 통상협상 연구</t>
  </si>
  <si>
    <t>서울특별시_겨울철 평균기온 위치정보 (좌표계: WGS1984)</t>
  </si>
  <si>
    <t>과실수급 및 가격안정을 도모하기 위해 품목, 약정실적, 출하약정액 등의 자료</t>
  </si>
  <si>
    <t>김천시 귀농 귀촌 관련(귀농귀촌 인구, 귀농교육정보,귀촌사례정보)등 정보 제공</t>
  </si>
  <si>
    <t>최근 5개년 연도별 상품별(분양보증,하자보수보증 등) 보증사고 건수 및 금액</t>
  </si>
  <si>
    <t>한국에너지공단_수송부문-자가용 전국 지역별 에너지 사용량 통계 조회서비스</t>
  </si>
  <si>
    <t>전라남도 나주시 버스정보(정류소, 노선, 노선-정류소, 도착정보) 데이터 제공</t>
  </si>
  <si>
    <t>한국산업안전보건공단_안전보건미디어자료(외국인노동자용온열질환예방수칙_파키스탄)</t>
  </si>
  <si>
    <t>공공기관의 분류, 기관명, 사이트명, 웹/모바일구분, 사이트URL 등 정보</t>
  </si>
  <si>
    <t>주택도시보증공사의 지역별, 분기별 신규 PF보증 현황(건수, 금액) 제공</t>
  </si>
  <si>
    <t>시험기관 인정에 필요한 숙련도시험 프로그램을 제공하는 숙련도시험기관 정보</t>
  </si>
  <si>
    <t>법제처 국가법령정보센터에서 서비스하는 법령용어(본문)정보 데이터를 제공합니다.</t>
  </si>
  <si>
    <t>한국조세재정연구원_재정사업 성과관리 및 평가제도의 현황과 정책과제(2015)</t>
  </si>
  <si>
    <t>지방자치단체, 공사공단, 지방출자출연기관, 교육청의 결산기준 자산, 부채</t>
  </si>
  <si>
    <t>법제처 국가법령정보센터에서 서비스하는 판례(본문)정보 데이터를 제공합니다.</t>
  </si>
  <si>
    <t>안심전환 (연간)한도관리 원장_se4101(기준년, 등록일시, 갱신일시)</t>
  </si>
  <si>
    <t>지식재산 주요국인 일본,중국 디자인 등록공보를 XML 형태로 제공합니다.</t>
  </si>
  <si>
    <t>법제처 국가법령정보센터에서 서비스하는 법령(본문)정보 데이터를 제공합니다.</t>
  </si>
  <si>
    <t>한국마사회 경마시행(경주계획, 경마계획, 대상경주 등) 데이터를 제공합니다.</t>
  </si>
  <si>
    <t>울산지역내 의료기관(응급의료기관 및 평일야간 휴일진료기관 등)  현황 제공</t>
  </si>
  <si>
    <t>한전원자력연료(주)_연구보고서(저붕산 노심설계 기술 개발) 2015년7월31일</t>
  </si>
  <si>
    <t>식품의약품안전처에서 관리하는 의료기기(허가,회수판매,GMP 등)의 정보 조회</t>
  </si>
  <si>
    <t>울산항만공사 외항컨테이너 정보입니다.(국가별, 지역별, 규격별, OD-시설별)</t>
  </si>
  <si>
    <t>법제처 국가법령정보센터에서 서비스하는 행정규칙(본문)정보 데이터를 제공합니다.</t>
  </si>
  <si>
    <t>부산광역시 국제수산물도매시장의 경매일자별 품목, 수량, 경락가에 대한 정보</t>
  </si>
  <si>
    <t>목록정보시스템 일반검색, 지능형검색 정보를 조회 할 수 있는 서비스이다.</t>
  </si>
  <si>
    <t>울산광역시 사이버도서관의 전자책 및 행정자료실에 비치하고 있는 도서 정보 제공</t>
  </si>
  <si>
    <t>제주시평생학습센터에서 제공하는 평생교육소식 및 평생교육프로그램, 강사정보 등</t>
  </si>
  <si>
    <t>식품의약품안전처에서 관리하는 의약품(허가,행정,성분 등)의 관련 정보 조회</t>
  </si>
  <si>
    <t>서울특별시 실내지도서비스 한 건물 한 층에 대한 실내 GeoJSON 데이터</t>
  </si>
  <si>
    <t>한국마사회 경주성적(경주기록, 경주성적, 요약성적 등) 데이터를 제공합니다.</t>
  </si>
  <si>
    <t>해외 문화예술 지원사업 레지던스 정보, 해외 문화예술 지원사업 지원금 정보</t>
  </si>
  <si>
    <t>울산항만공사 선석배정 정보입니다.(운영현황, 목록조회, 목록관리, 결과목록)</t>
  </si>
  <si>
    <t>국내 특실의 청구항 변동이력순서, 변동정보 등을 XML 형태로 제공합니다.</t>
  </si>
  <si>
    <t>한국마사회 승용마(승용마 이름, 고유번호, 출생일자 등) 데이터를 제공합니다.</t>
  </si>
  <si>
    <t>한국마사회 경주출전(경주일자, 기승기수, 경주마 등) 데이터를 제공합니다.</t>
  </si>
  <si>
    <t>한국에너지공단_상업부문-업종별에너지사용량(고유,열량,온실가스배출량) 통계 조회서비스</t>
  </si>
  <si>
    <t>한국에너지공단_상업부문-총에너지사용량(고유,열량,온실가스배출량) 통계 조회서비스</t>
  </si>
  <si>
    <t>한국에너지공단_수송부문-승용차의운행현황-주평균 운행일수 및 탑승인원 통계 조회서비스</t>
  </si>
  <si>
    <t>한국에너지공단_수송부문-승용차의운행현황-출퇴근 거리 및 탑승인원별 통계 조회서비스</t>
  </si>
  <si>
    <t>한국에너지공단_상업부문-용도별에너지사용량(고유,열량,온실가스배출량)통계 조회서비스</t>
  </si>
  <si>
    <t>아르코예술극장. 대학로예술극장 공연 목록, 아르코미술관, 인사미술공간 전시 목록 제공</t>
  </si>
  <si>
    <t>한국에너지공단_수송부문-승용차의운행현황-배기량 규모별 주유소 선택기준 통계 조회서비스</t>
  </si>
  <si>
    <t>디자인 출원 건에 대한 분류코드의 변동이력 및 서지정보를 XML 형태로 제공합니다.</t>
  </si>
  <si>
    <t>한국에너지공단_수송부문-운수업 에너지사용량(업종별, 수송용, 건물용) 통계 조회서비스</t>
  </si>
  <si>
    <t>사이버문학광장 홈페이지에서 제공하는 문학작품, 월간문장웹진, 문학집배원 작품 목록</t>
  </si>
  <si>
    <t>가공유형별, 역사적특성 등 분야별 품질에 대한 국가가 인증한 수산물 종류 및 업체정보</t>
  </si>
  <si>
    <t>제주특별자치도 산업정보망 현황(시책명, 경영지원 내용 등) 데이터를 제공합니다.</t>
  </si>
  <si>
    <t>국내생산 또는 해외에서 수입되는 소금에 대한 유해물질 함유여부 등 품질검사 데이터</t>
  </si>
  <si>
    <t>식품의약품안전처에서 관리하는 식품(식품이력,식품행정,식품원재료 등) 관련 정보 조회</t>
  </si>
  <si>
    <t>한국마사회에서 제공하는 전자입찰 정보입니다.
(계약정보, 낙찰정보, 공고정보 등)</t>
  </si>
  <si>
    <t>항만명, 입항년도, 화물품목, 해외지역, 반출입구분, 수출입국가(OD), 운임톤</t>
  </si>
  <si>
    <t>경기도_축산물 수입 판매업체 현황</t>
  </si>
  <si>
    <t>경기도_학교도서관 현황(이용현황)</t>
  </si>
  <si>
    <t>경기도_학교도서관 현황(운영현황)</t>
  </si>
  <si>
    <t>경기도_한국장애인고용공단 현황</t>
  </si>
  <si>
    <t>경기도_음식물 폐기물 처리시설 현황</t>
  </si>
  <si>
    <t>경기도내 응급 의료 정보센터 현황</t>
  </si>
  <si>
    <t>경기도_친환경 인증 집계 현황</t>
  </si>
  <si>
    <t>경기도_환경관리 대행기관 현황</t>
  </si>
  <si>
    <t>경기도_근로복지공단(지사) 현황</t>
  </si>
  <si>
    <t>경기도_성별 일반학급 배치 학생수</t>
  </si>
  <si>
    <t>경기도_장애유형별 거주시설 현황</t>
  </si>
  <si>
    <t>경기도_책나래서비스 제공도서관 현황</t>
  </si>
  <si>
    <t>경기도_장애인 관련 시설 현황</t>
  </si>
  <si>
    <t>경기도_장애인 생활이동지원센터 현황</t>
  </si>
  <si>
    <t>경기도_스쿨존내어린이사고다발지 현황</t>
  </si>
  <si>
    <t>경기도_장애인 의료재활시설 현황</t>
  </si>
  <si>
    <t>경기도_장애인 공동 생활가정 현황</t>
  </si>
  <si>
    <t>경기도_장애인 무료법률구조 집계현황</t>
  </si>
  <si>
    <t>경기도_장애인 단기거주시설 현황</t>
  </si>
  <si>
    <t>경기도_장애인 심부름센터 현황</t>
  </si>
  <si>
    <t>경기도_환경 측정대행업체 현황</t>
  </si>
  <si>
    <t>경기도_환경오염물질배출업소 현황</t>
  </si>
  <si>
    <t>경기도_건설폐기물 처리업체 현황</t>
  </si>
  <si>
    <t>경기도_장애인 의료비 지원 집계현황</t>
  </si>
  <si>
    <t>경기도_축산물 미생물 검사결과 현황</t>
  </si>
  <si>
    <t>경기도_중증장애인요양시설 현황</t>
  </si>
  <si>
    <t>경기도_중증장애인 거주시설 현황</t>
  </si>
  <si>
    <t>경기도_정신장애인 사회복귀시설 현황</t>
  </si>
  <si>
    <t>경기도_환경 전문공사업체 현황</t>
  </si>
  <si>
    <t>경기도_일반화물(운송사업)업체 현황</t>
  </si>
  <si>
    <t>경기도_장애인복지신문 보급 집계현황</t>
  </si>
  <si>
    <t>경기도_특정관리 대상시설별 현황</t>
  </si>
  <si>
    <t>경기도_보행노인사고다발지 현황</t>
  </si>
  <si>
    <t>경기도_종합 체육시설 업체 현황</t>
  </si>
  <si>
    <t>경기도_특수학급 설치 학교 수</t>
  </si>
  <si>
    <t>경기도_통합형직업교육거점학교 현황</t>
  </si>
  <si>
    <t>경기도 수산자원 보호구역 관리 현황</t>
  </si>
  <si>
    <t>경기도_보행어린이사고다발지 현황</t>
  </si>
  <si>
    <t>경기도_주요 도로별 구간 정보</t>
  </si>
  <si>
    <t>경기도_교통약자 이동지원센터 현황</t>
  </si>
  <si>
    <t>경기도_통합학급 교원 집계현황</t>
  </si>
  <si>
    <t>경기도_공공체육시설 현황(투기)</t>
  </si>
  <si>
    <t>경기도_장애인주간보호시설 현황</t>
  </si>
  <si>
    <t>경기도_공공체육시설 현황(승마장)</t>
  </si>
  <si>
    <t>경기도_공공체육시설 현황(국궁장)</t>
  </si>
  <si>
    <t>경기도_공공체육시설 현황(씨름)</t>
  </si>
  <si>
    <t>경기도_장애인 근로사업장 현황</t>
  </si>
  <si>
    <t>경기도_특수학교 학급수 집계현황</t>
  </si>
  <si>
    <t>경기도_장애인복지관 운영 프로그램</t>
  </si>
  <si>
    <t>경기도_공공체육시설 현황(양궁장)</t>
  </si>
  <si>
    <t>경기도_특수학급 교원 집계현황</t>
  </si>
  <si>
    <t>경기도_시군별 장애인체육회 현황</t>
  </si>
  <si>
    <t>경기도_장애인 단체 협회 현황</t>
  </si>
  <si>
    <t>경기도_주요 도로별 소통 정보</t>
  </si>
  <si>
    <t>경기도_통합학급 학생수 집계현황</t>
  </si>
  <si>
    <t>경기도_공공체육시설 현황(수영장)</t>
  </si>
  <si>
    <t>경기도_특수학교 교직원 집계현황</t>
  </si>
  <si>
    <t>경기도_공공체육시설 현황(축구)</t>
  </si>
  <si>
    <t>경기도_학년별 일반학급 배치 학생수</t>
  </si>
  <si>
    <t>경기도_장애인단기보호시설 현황</t>
  </si>
  <si>
    <t>경기도_공공체육시설 현황(사격장)</t>
  </si>
  <si>
    <t>경기도_무단횡단사고다발지 현황</t>
  </si>
  <si>
    <t>경기도_공공체육시설 현황(사이클)</t>
  </si>
  <si>
    <t>경기도_정신병원 현황(병원급)</t>
  </si>
  <si>
    <t>경기도_물류 주선업체 현황(국제)</t>
  </si>
  <si>
    <t>경기도_공공체육시설 현황(하키)</t>
  </si>
  <si>
    <t>경기도_대기측정 대행업체 현황</t>
  </si>
  <si>
    <t>경기도_공공체육시설 현황(게이트볼)</t>
  </si>
  <si>
    <t>경기도_공공체육시설 현황(요트)</t>
  </si>
  <si>
    <t>경기도_치과의원 현황(의원급)</t>
  </si>
  <si>
    <t>경기도_민물고기 이동전시 운영 현황</t>
  </si>
  <si>
    <t>경기도_특수학교 학교유형별 집계현황</t>
  </si>
  <si>
    <t>경기도_소하천 수질 오염도 현황</t>
  </si>
  <si>
    <t>경기도_치과병원 현황(병원급)</t>
  </si>
  <si>
    <t>경기도_일반게임 제공업체 현황</t>
  </si>
  <si>
    <t>경기도_진로직업특수교육지원센터 현황</t>
  </si>
  <si>
    <t>경기도_재난안전관리분야집행 현황</t>
  </si>
  <si>
    <t>경기도_정신 건강 증진센터 현황</t>
  </si>
  <si>
    <t>경기도_공공체육시설 현황(야구)</t>
  </si>
  <si>
    <t>경기도_태양광 발전소 설치 현황</t>
  </si>
  <si>
    <t>경기도_수질 기본배출 부과금 현황</t>
  </si>
  <si>
    <t>경기도_시군별 시티투어 운영 현황</t>
  </si>
  <si>
    <t>경기도 토산어종 방류내역 현황</t>
  </si>
  <si>
    <t>경기도_상수원수 수질 검사결과 현황</t>
  </si>
  <si>
    <t>경기도_지하수 수질측정 결과 현황</t>
  </si>
  <si>
    <t>경기도_대기오염 전광판 집계 현황</t>
  </si>
  <si>
    <t>경기도 구급차 및 구급대원 현황</t>
  </si>
  <si>
    <t>경기도_공공체육시설 현황(테니스)</t>
  </si>
  <si>
    <t>경기도_공유재산 현황(2015)</t>
  </si>
  <si>
    <t>경기도_먹는물 수질검사기관 현황</t>
  </si>
  <si>
    <t>경기도_저수조 청소업관리 현황</t>
  </si>
  <si>
    <t>경기도_공공체육시설 현황(빙상장)</t>
  </si>
  <si>
    <t>경기도_공공체육시설 현황(육상)</t>
  </si>
  <si>
    <t>경기도_전공과 설치 특수학교 현황</t>
  </si>
  <si>
    <t>경기도_긴급복지담당부서및연락처 현황</t>
  </si>
  <si>
    <t>경기도_반려동물 판매업체 현황</t>
  </si>
  <si>
    <t>경기도_한우농가 지도관리 현황</t>
  </si>
  <si>
    <t>경기도_급수공사 대행업체 현황</t>
  </si>
  <si>
    <t>경기도_택시 면허발급 집계 현황</t>
  </si>
  <si>
    <t>경기도_세탁업(세탁업기타) 현황</t>
  </si>
  <si>
    <t>경기도_요양병원 현황(병원급)</t>
  </si>
  <si>
    <t>경기도_액화석유가스용품제조업체 현황</t>
  </si>
  <si>
    <t>경기도_계약학과 설치 운영 현황</t>
  </si>
  <si>
    <t>경기도_무한돌봄네트워크팀 현황</t>
  </si>
  <si>
    <t>경기도_야생동물 구조치료기관 현황</t>
  </si>
  <si>
    <t>경기도_병원평가정보(대장암) 현황</t>
  </si>
  <si>
    <t>경기도_시중유통식품안전성검사 현황</t>
  </si>
  <si>
    <t>경기도_병원평가정보(약품목수) 현황</t>
  </si>
  <si>
    <t>경기도_병원평가정보(유방암) 현황</t>
  </si>
  <si>
    <t>경기도_동물용 의약품 도매상 현황</t>
  </si>
  <si>
    <t>경기도_비영리민간단체(전분야) 현황</t>
  </si>
  <si>
    <t>경기도_가축 전염병 발생 현황</t>
  </si>
  <si>
    <t>경기도_노인 휴양ㆍ복합복지시설 현황</t>
  </si>
  <si>
    <t>경기도_승강기제조 및 수입업체 현황</t>
  </si>
  <si>
    <t>경기도_청소년게임 제공업체 현황</t>
  </si>
  <si>
    <t>경기도_대기 기본 배출 부과금 현황</t>
  </si>
  <si>
    <t>경기도_노인일자리지원기관 현황</t>
  </si>
  <si>
    <t>경기도_아토피천식 안심학교 지정현황</t>
  </si>
  <si>
    <t>경기도_병원평가정보(주사제) 현황</t>
  </si>
  <si>
    <t>경기도_병원평가정보(중환자실) 현황</t>
  </si>
  <si>
    <t>경기도_경기문화재단 문화 행사 현황</t>
  </si>
  <si>
    <t>경기도_유네스코 지정 세계유산 현황</t>
  </si>
  <si>
    <t>경기도_노동조합 현황(2015)</t>
  </si>
  <si>
    <t>경기도_목욕장업(공동탕업) 현황</t>
  </si>
  <si>
    <t>경기도_목욕장업(한증막업) 현황</t>
  </si>
  <si>
    <t>경기도_기회균형 선발 결과 현황</t>
  </si>
  <si>
    <t>경기도_유기동물 보호시설 현황</t>
  </si>
  <si>
    <t>한국주택금융공사_보증료입출금내역</t>
  </si>
  <si>
    <t>경기도_외국인 주민(복지)센터 현황</t>
  </si>
  <si>
    <t>경기도_비영리법인(환경분야) 현황</t>
  </si>
  <si>
    <t>한국주택금융공사_증명서채번테이블</t>
  </si>
  <si>
    <t>한국주택금융공사_계좌별시효정보</t>
  </si>
  <si>
    <t>경기도_승강기유지관리업체 현황</t>
  </si>
  <si>
    <t>경기도_재가 노인 복지시설 현황</t>
  </si>
  <si>
    <t>경기도_위생용품제조업(기타) 현황</t>
  </si>
  <si>
    <t>경기도_종합병원 산부인과 현황</t>
  </si>
  <si>
    <t>경기도_일자리우수기업인증제운영 현황</t>
  </si>
  <si>
    <t>경기도_요양 보호사 교육기관 현황</t>
  </si>
  <si>
    <t>경기도_위험물 제조소집계 현황</t>
  </si>
  <si>
    <t>경기도_자연생태 우수마을지정 현황</t>
  </si>
  <si>
    <t>경기도_한방병원 현황(병원급)</t>
  </si>
  <si>
    <t>경기도_장례지도사교육기관 현황</t>
  </si>
  <si>
    <t>경기도_우수어린이 놀이시설 현황</t>
  </si>
  <si>
    <t>경기도_성별 학생수(특) 현황</t>
  </si>
  <si>
    <t>경기도_청소년활동운영기관 현황</t>
  </si>
  <si>
    <t>경기도_노인요양 공동 생활가정 현황</t>
  </si>
  <si>
    <t>경기도_병원평가정보(위암) 현황</t>
  </si>
  <si>
    <t>경기도_병원평가정보(폐암) 현황</t>
  </si>
  <si>
    <t>경기도_종합병원 현황(병원급)</t>
  </si>
  <si>
    <t>경기도_노인돌봄서비스 수행기관 현황</t>
  </si>
  <si>
    <t>경기도_의료법인 부대사업시설 현황</t>
  </si>
  <si>
    <t>경기도_세탁업(빨래방업) 현황</t>
  </si>
  <si>
    <t>경기도_표시과목별 교원 현황(초)</t>
  </si>
  <si>
    <t>경기도_청년취업인턴제운영기관 현황</t>
  </si>
  <si>
    <t>경기도_어르신자립형일자리사업 현황</t>
  </si>
  <si>
    <t>경기도_청소년 공부방 집계 현황</t>
  </si>
  <si>
    <t>경기도_병원평가정보(요양병원) 현황</t>
  </si>
  <si>
    <t>경기도_전문병원급산부인과 현황</t>
  </si>
  <si>
    <t>경기도_청소년 복지상담 센터 현황</t>
  </si>
  <si>
    <t>한국주택금융공사_보증료환급정보</t>
  </si>
  <si>
    <t>한국주택금융공사_조변_연대보증인관리</t>
  </si>
  <si>
    <t>한국주택금융공사_사후신용불량정보</t>
  </si>
  <si>
    <t>한국주택금융공사_원장별부동산고유번호</t>
  </si>
  <si>
    <t>한국주택금융공사_변동금리내역정보</t>
  </si>
  <si>
    <t>한국주택금융공사_약정위반조치전문</t>
  </si>
  <si>
    <t>한국주택금융공사_상환계획실적정보</t>
  </si>
  <si>
    <t>한국주택금융공사_추가설정품의서</t>
  </si>
  <si>
    <t>한국주택금융공사_처분대상주택정보</t>
  </si>
  <si>
    <t>한국주택금융공사_보증료수납대사미결</t>
  </si>
  <si>
    <t>한국주택금융공사_대출채권거래내역</t>
  </si>
  <si>
    <t>한국주택금융공사_대사월마감정보</t>
  </si>
  <si>
    <t>한국주택금융공사_금리유형변동사항원장</t>
  </si>
  <si>
    <t>한국주택금융공사_이차보전금지급</t>
  </si>
  <si>
    <t>한국주택금융공사_포탈유동화대상자산</t>
  </si>
  <si>
    <t>한국주택금융공사_법정동 코드 테이블</t>
  </si>
  <si>
    <t>한국주택금융공사_대출채권잔액정보</t>
  </si>
  <si>
    <t>한국전력거래소_월간 전력거래금액</t>
  </si>
  <si>
    <t>한국주택금융공사_월별대출잔액요약정보</t>
  </si>
  <si>
    <t>인도네시아 저작권 관련 법제정보</t>
  </si>
  <si>
    <t>한국주택금융공사_청구접수/품의원장</t>
  </si>
  <si>
    <t>한국주택금융공사_일일입금내역수신정보</t>
  </si>
  <si>
    <t>한국주택금융공사_채권보전조치재산</t>
  </si>
  <si>
    <t>한국주택금융공사_법적절차진행정보</t>
  </si>
  <si>
    <t>한국주택금융공사_선수수익보정전표정보</t>
  </si>
  <si>
    <t>한국주택금융공사_이차보전금계산</t>
  </si>
  <si>
    <t>한국주택금융공사_선수수익계산서정보</t>
  </si>
  <si>
    <t>한국주택금융공사_KB아파트정보</t>
  </si>
  <si>
    <t>한국주택금융공사_사고사업장 대상고객</t>
  </si>
  <si>
    <t>한국주택금융공사_포탈유동화만기별발행</t>
  </si>
  <si>
    <t>한국주택금융공사_대사야간배치스케줄</t>
  </si>
  <si>
    <t>한국전력공사_ 전북 전주전산화번호</t>
  </si>
  <si>
    <t>전국 전주전산화번호(전주번호)</t>
  </si>
  <si>
    <t>한국장애인고용공단_사업주융자지원정보</t>
  </si>
  <si>
    <t>한국전력공사_경기북부 전주전산화번호</t>
  </si>
  <si>
    <t>한국주택금융공사 신탁자산 현황</t>
  </si>
  <si>
    <t>한국전력거래소_송발전단 시간별 정보</t>
  </si>
  <si>
    <t>한국주택금융공사_일별적격대출신청현황</t>
  </si>
  <si>
    <t>한국주택금융공사_주택금융관련 지수</t>
  </si>
  <si>
    <t>한국전력거래소_연간 시장참여자 현황</t>
  </si>
  <si>
    <t>한국장애인고용공단_시설장비무상지원</t>
  </si>
  <si>
    <t>한국전력공사_경기 전주전산화번호</t>
  </si>
  <si>
    <t>보금자리론 대출금액 및 잔액 현황</t>
  </si>
  <si>
    <t>한국전력거래소_대전, 세종시 발전량</t>
  </si>
  <si>
    <t>한국주택금융공사_보금자리론 판매실적</t>
  </si>
  <si>
    <t>한국전력거래소_시간별 풍력발전량</t>
  </si>
  <si>
    <t>한국전력공사_제주 전주전산화번호</t>
  </si>
  <si>
    <t>한국주택금융공사_법적절차 완료 정보</t>
  </si>
  <si>
    <t>한국전력공사_부산울산 전주전산화번호</t>
  </si>
  <si>
    <t>한국주택금융공사_신탁조기종료가능예측</t>
  </si>
  <si>
    <t>한국전력거래소_연간 기준용량가격</t>
  </si>
  <si>
    <t>한국주택금융공사_대출채권수수료평가</t>
  </si>
  <si>
    <t>한국전력거래소_월간 시장참여설비용량</t>
  </si>
  <si>
    <t>한국전력거래소_제주 시간대별 발전량</t>
  </si>
  <si>
    <t>한국주택금융공사_여유자금운용현황</t>
  </si>
  <si>
    <t>한국전력공사_광주전남 전주전산화번호</t>
  </si>
  <si>
    <t>한국전력공사_경남 전주전산화번호</t>
  </si>
  <si>
    <t>한국전력공사_강원 전주전산화번호</t>
  </si>
  <si>
    <t>한국전력공사_인천 전주전산화번호</t>
  </si>
  <si>
    <t>한국전력공사_대구경북 전주전산화번호</t>
  </si>
  <si>
    <t>주택저당채권담보부채권(MBB) 현황</t>
  </si>
  <si>
    <t>한국주택금융공사_MBS상세현황</t>
  </si>
  <si>
    <t>한국주택금융공사_트랜치별SWAP은행</t>
  </si>
  <si>
    <t>한국주택금융공사_수수료체계신구구분</t>
  </si>
  <si>
    <t>한국주택금융공사_채권관리수수료청구</t>
  </si>
  <si>
    <t>한국주택금융공사_유동화증권콜상각</t>
  </si>
  <si>
    <t>한국주택금융공사_채권보전조치원장</t>
  </si>
  <si>
    <t>한국주택금융공사_신용평가수수료관리</t>
  </si>
  <si>
    <t>한국주택금융공사_MBS 발행실적</t>
  </si>
  <si>
    <t>한국주택금융공사_기일관리업무정보</t>
  </si>
  <si>
    <t>한국주택금융공사_소송대상채무자</t>
  </si>
  <si>
    <t>한국주택금융공사_채권관리수수료대사</t>
  </si>
  <si>
    <t>한국주택금융공사_지급보증대상예측</t>
  </si>
  <si>
    <t>한국주택금융공사_수수료평가공사반영</t>
  </si>
  <si>
    <t>한국주택금융공사_MBB 발행실적</t>
  </si>
  <si>
    <t>한국주택금융공사_마감전관리수수료대사</t>
  </si>
  <si>
    <t>한국주택금융공사_t플러스판매수수료율</t>
  </si>
  <si>
    <t>울산항만공사_월별 선박 입항 현황</t>
  </si>
  <si>
    <t>울산항만공사_외항화물 부두별 통계</t>
  </si>
  <si>
    <t>울산항만공사_외항화물 국가별 통계</t>
  </si>
  <si>
    <t>전라남도 여수시_버스운행정보 조회</t>
  </si>
  <si>
    <t>복지시설현황에 대한 정보입니다</t>
  </si>
  <si>
    <t>전라북도 전주시_동물병원 정보 현황</t>
  </si>
  <si>
    <t>전북개발공사_용지보상 조회 서비스</t>
  </si>
  <si>
    <t>전북개발공사_계약 내역 조회 서비스</t>
  </si>
  <si>
    <t>울산항만공사_월별 화물 처리 실적</t>
  </si>
  <si>
    <t>제주특별자치도_제주복지서비스정보</t>
  </si>
  <si>
    <t>제주특별자치도_교통정보 일간 통계</t>
  </si>
  <si>
    <t>울산항만공사_부두별 선박 입항 현황</t>
  </si>
  <si>
    <t>제주특별자치도_교통정보 1시간 통계</t>
  </si>
  <si>
    <t>전라북도_권역별향토음식점서비스</t>
  </si>
  <si>
    <t>전라북도 전주시_동물약국 정보 현황</t>
  </si>
  <si>
    <t>전라북도 전주시_보안등 정보 서비스</t>
  </si>
  <si>
    <t>울산항만공사_입항선박 톤급별 통계</t>
  </si>
  <si>
    <t>울산항만공사_항만시설사용료면제관리</t>
  </si>
  <si>
    <t>울산항만공사_외항화물 지역별 통계</t>
  </si>
  <si>
    <t>울산항만공사_울산항 시설현황 총괄</t>
  </si>
  <si>
    <t>제주특별자치도_실시간 교통정보</t>
  </si>
  <si>
    <t>제주특별자치도_제주 생활방언 정보</t>
  </si>
  <si>
    <t>울산항만공사_외항선박 국가별 통계</t>
  </si>
  <si>
    <t>제주특별자치도 행정정보공개항목 정보</t>
  </si>
  <si>
    <t>전라북도_도지정향토음식점서비스</t>
  </si>
  <si>
    <t>울산항만공사_항만시설사용료 부과현황</t>
  </si>
  <si>
    <t>제주특별자치도 행정정보공개 정보</t>
  </si>
  <si>
    <t>울산항만공사_종류별 선박 입항 현황</t>
  </si>
  <si>
    <t>전라북도 전주시_가로등 정보 서비스</t>
  </si>
  <si>
    <t>특허청_표준특허 정보제공 서비스</t>
  </si>
  <si>
    <t>표준특허정보 및 표준특허 통계정보</t>
  </si>
  <si>
    <t>제주특별자치도_삼다문화콘텐츠 정보</t>
  </si>
  <si>
    <t>제주특별자치도_제주 속담사전 조회</t>
  </si>
  <si>
    <t>울산항만공사_선석배정목록관리 상세</t>
  </si>
  <si>
    <t>서울특별시 동대문구</t>
  </si>
  <si>
    <t>경상남도 사천시</t>
  </si>
  <si>
    <t>사립학교교직원연금공단</t>
  </si>
  <si>
    <t>산림청 국립산림과학원</t>
  </si>
  <si>
    <t>전라남도 여수시</t>
  </si>
  <si>
    <t>전라남도 담양군</t>
  </si>
  <si>
    <t>서울특별시 서대문구</t>
  </si>
  <si>
    <t>전라남도 나주시</t>
  </si>
  <si>
    <t>한국서부발전(주)</t>
  </si>
  <si>
    <t>한국로봇산업진흥원</t>
  </si>
  <si>
    <t>한국전기안전공사</t>
  </si>
  <si>
    <t>한국토지주택공사</t>
  </si>
  <si>
    <t>한국광해관리공단</t>
  </si>
  <si>
    <t>충청북도 청주시</t>
  </si>
  <si>
    <t>한국주택금융공사</t>
  </si>
  <si>
    <t>한국학중앙연구원</t>
  </si>
  <si>
    <t>(재)중소기업연구원</t>
  </si>
  <si>
    <t>OPEN API</t>
  </si>
  <si>
    <t>(재)한국저작권보호원</t>
  </si>
  <si>
    <t>공공데이터_설명</t>
  </si>
  <si>
    <t>한국노인인력개발원</t>
  </si>
  <si>
    <t>건강보험심사평가원</t>
  </si>
  <si>
    <t>서울특별시_미곡 통계</t>
  </si>
  <si>
    <t>원자력안전위원회</t>
  </si>
  <si>
    <t>서울특별시 강서구</t>
  </si>
  <si>
    <t>전라북도 임실군_학교</t>
  </si>
  <si>
    <t>이천시시설관리공단</t>
  </si>
  <si>
    <t>전라북도 고창군</t>
  </si>
  <si>
    <t>부산광역시 사상구</t>
  </si>
  <si>
    <t>전라북도 임실군</t>
  </si>
  <si>
    <t>전라남도 목포시</t>
  </si>
  <si>
    <t>한국산업안전보건공단</t>
  </si>
  <si>
    <t>양주시시설관리공단</t>
  </si>
  <si>
    <t>여수광양항만공사</t>
  </si>
  <si>
    <t>한국산업단지공단</t>
  </si>
  <si>
    <t>한국사회복지협의회</t>
  </si>
  <si>
    <t>충청북도 단양군</t>
  </si>
  <si>
    <t>통일부_주간_북한동향</t>
  </si>
  <si>
    <t>제주특별자치도개발공사</t>
  </si>
  <si>
    <t>충청남도_종돈장 현황</t>
  </si>
  <si>
    <t>충청북도 진천군</t>
  </si>
  <si>
    <t>특허청_상표 심사기준</t>
  </si>
  <si>
    <t>코레일관광개발(주)</t>
  </si>
  <si>
    <t>주택도시보증공사</t>
  </si>
  <si>
    <t>통일부_월간_북한동향</t>
  </si>
  <si>
    <t>중소벤처기업진흥공단</t>
  </si>
  <si>
    <t>알코올 생산 지표</t>
  </si>
  <si>
    <t>공개 가능한 북한정보</t>
  </si>
  <si>
    <t>충청남도_수출입 현황</t>
  </si>
  <si>
    <t>충청북도 증평군</t>
  </si>
  <si>
    <t>충청북도_병원 현황</t>
  </si>
  <si>
    <t>통일부_일일_북한동향</t>
  </si>
  <si>
    <t>한국교육과정평가원</t>
  </si>
  <si>
    <t>청소년 음주행동 지표</t>
  </si>
  <si>
    <t>한국문화예술위원회</t>
  </si>
  <si>
    <t>한국사회보장정보원</t>
  </si>
  <si>
    <t>한국교육학술정보원</t>
  </si>
  <si>
    <t>한국교통안전공단</t>
  </si>
  <si>
    <t>한국건강증진개발원</t>
  </si>
  <si>
    <t>국외통계 소비수준지표</t>
  </si>
  <si>
    <t>경상남도 창원시</t>
  </si>
  <si>
    <t>교육부 국사편찬위원회</t>
  </si>
  <si>
    <t>국가평생교육진흥원</t>
  </si>
  <si>
    <t>경상북도 영주시</t>
  </si>
  <si>
    <t>농림식품기술기획평가원</t>
  </si>
  <si>
    <t>경상북도관광공사</t>
  </si>
  <si>
    <t>대전광역시 유성구</t>
  </si>
  <si>
    <t>대전광역시도시철도공사</t>
  </si>
  <si>
    <t>과학기술정보통신부</t>
  </si>
  <si>
    <t>대구광역시 서구</t>
  </si>
  <si>
    <t>경상남도 의령군</t>
  </si>
  <si>
    <t>경찰청_범죄자 직업</t>
  </si>
  <si>
    <t>경상북도 포항시</t>
  </si>
  <si>
    <t>대구광역시 중구</t>
  </si>
  <si>
    <t>경찰청_범죄자 국적</t>
  </si>
  <si>
    <t>교육부_진로교육 현황</t>
  </si>
  <si>
    <t>광진구시설관리공단</t>
  </si>
  <si>
    <t>국민건강보험공단</t>
  </si>
  <si>
    <t>국립해양생물자원관</t>
  </si>
  <si>
    <t>그랜드코리아레저(주)</t>
  </si>
  <si>
    <t>교육부 국립국제교육원</t>
  </si>
  <si>
    <t>도시계획(도로),도시계획(유통공급시설),도시계획(공공문화체육시설),도시계획(방재시설),도시계획(보건위생시설),도시계획(환경기초시설),도시계획(기타기반시설),도시계획(교통시설),도시계획(공간시설)의 공간정보를 제공 
◎ 기반시설의 설치는 도로 등과 같이 반드시 도시·군관리계획으로 결정하여 설치하는 경우와 체육시설 등과 같이 도시·군관리계획으로 결정하지 않고도 설치하는 경우로 구분되며, 기반시설 중 도시·군관리계획으로 결정하여 설치하는 시설이 도시·군계획시설에 해당함
-
◎ 기반시설에 대한 도시·군관리계획결정(도시·군계획시설결정)은 해당 도시·군계획시설의 종류와 기능에 따라 그 위치·면적 등을 결정하여야 하며, 시장·공공청사·문화시설·도서관·연구시설·사회복지시설·장례식장·종합의료시설 등 건축물인 시설로서 그 규모로 인하여 특별시·광역시·특별자치시·특별자치도·시 또는 군의 공간이용에 상당한 영향을 주는 도시·군계획시설인 경우에는 건폐율·용적률 및 높이의 범위를 함께 결정하여야 함
-
◎ 항만·공항·유원지·유통업무설비·학교(대학, 산업대학, 교육대학, 전문대학, 방송대학·통신대학·방송통신대학) 및 운동장에 대하여 도시·군계획시설결정을 하는 경우에는 그 시설의 기능발휘를 위하여 설치하는 중요한 세부시설에 대한 조성계획을 함께 결정하여야 함
-
◎ 토지를 합리적으로 이용하기 위하여 필요한 경우에는 둘 이상의 도시·군계획시설을 같은 토지의 지하·지상·수중·수상 및 공중에 함께 결정(도시·군계획시설의 중복결정)할 수 있으며, 도시·군계획시설이 위치한 지역의 적정하고 합리적인 토지이용을 촉진하기 위하여 필요한 경우에는 도시·군계획시설이 위치하는 공간의 일부만을 구획하여 결정(입체적 도시·군계획시설결정) 할 수 있음
-
◎ 도시·군계획시설은 특별한 경우를 제외하고는 용도지역·용도지구 안에서의 건축제한을 받지 않고 설치할 수 있으며, 도시·군계획시설결정이 고시된 도시·군계획시설에 대하여 그 고시일부터 20년이 지날 때까지 그 시설의 설치에 관한 도시·군계획시설사업이 시행되지 아니하는 경우 그 도시·군계획시설결정은 그 고시일부터 20년이 되는 날의 다음날에 그 효력을 상실함</t>
  </si>
  <si>
    <t>특허청_KIPRISPlus_특허영문초록(KPA)_REST API</t>
  </si>
  <si>
    <t>한국노인인력개발원_노인 재능나눔활동 모집공고 수행기관 정보</t>
  </si>
  <si>
    <t>한국직업능력개발원 연구과제 수행을 통하여 산출된 연구성과물</t>
  </si>
  <si>
    <t>해양수산부_해양생태계 종합조사(갯벌생태분야) 정보제공 서비스</t>
  </si>
  <si>
    <t>자연재해피해상황, 복구비지원내역에 대한 재해연보의 통계정보</t>
  </si>
  <si>
    <t>한국보훈복지의료공단_중앙보훈병원 욕창진료센터 환자 진단정보</t>
  </si>
  <si>
    <t>특허청_KIPRISPlus_특허·실용 통합이력_REST API</t>
  </si>
  <si>
    <t>한국보훈복지의료공단_보훈병원 위탁병원 정보(위도 경도 포함)</t>
  </si>
  <si>
    <t>해양수산부 국립수산물품질관리원_수산물이력 기본 정보제공 서비스</t>
  </si>
  <si>
    <t>한국지역정보개발원_복수노조 교섭단체 단일화정보 조회 서비스</t>
  </si>
  <si>
    <t>한국환경정책평가연구원_국토환경성평가_야생생물(특별)보호구역</t>
  </si>
  <si>
    <t>해양수산부 국립수산물품질관리원_수산물이력 상세 정보제공 서비스</t>
  </si>
  <si>
    <t>해양수산부_해양생태계 종합조사(근해생태분야) 정보제공 서비스</t>
  </si>
  <si>
    <t>해양수산부_해양생태계 종합조사(연안생태분야) 정보제공 서비스</t>
  </si>
  <si>
    <t>지방자치단체의 복식부기 재무현황, 자산, 부채, 비용, 수익</t>
  </si>
  <si>
    <t>지역 및 유형별 조례, 규칙 보유 통계정보를 제공하는 서비스</t>
  </si>
  <si>
    <t>한국환경정책평가연구원_국토환경성평가_관리보전지역(생태계보전)</t>
  </si>
  <si>
    <t>한국환경정책평가연구원_국토환경성평가_관리보전지역(경관보전)</t>
  </si>
  <si>
    <t>한국환경정책평가연구원_국토환경성평가_폐기물매립시설설치제한지역</t>
  </si>
  <si>
    <t>해양수산부_해양생태계 종합조사(바닷새분야) 정보제공 서비스</t>
  </si>
  <si>
    <t>한국사회보장정보원_차상위계층확인 수급자 바우처 서비스 이용 현황</t>
  </si>
  <si>
    <t>한국부동산원_건축물 거래원인별 거래현황(월별, 동(호)수)</t>
  </si>
  <si>
    <t>한국부동산원_건축물 거래주체별 거래현황(연도별, 동(호)수)</t>
  </si>
  <si>
    <t>한국산업안전보건공단_안전보건미디어자료(금연_표지_스리랑카)</t>
  </si>
  <si>
    <t>한국사회보장정보원_차상위자활 수급자 바우처 서비스 이용 현황</t>
  </si>
  <si>
    <t>한국산업안전보건공단_안전보건미디어자료(인화성물질경고_표지_중국)</t>
  </si>
  <si>
    <t>한국산업단지공단_국가산업단지 산업동향정보_단지별 가동률 세부내역</t>
  </si>
  <si>
    <t>한국부동산원_토지거래 토지거래허가처리별 거래현황(년도별, 면적)</t>
  </si>
  <si>
    <t>한국산업안전보건공단_안전보건미디어자료(비상구표지_캄보디아)</t>
  </si>
  <si>
    <t>한국산업안전보건공단_안전보건미디어자료(화기금지_표지_몽골)</t>
  </si>
  <si>
    <t>한국산업안전보건공단_안전보건미디어자료(금연_표지_인도네시아)</t>
  </si>
  <si>
    <t>한국산업안전보건공단_안전보건미디어자료(화기금지_표지_태국)</t>
  </si>
  <si>
    <t>한국산업안전보건공단_안전보건미디어자료(화기금지_표지_베트남)</t>
  </si>
  <si>
    <t>해양수산부_해양생태계 종합조사(핵심공간분야) 정보제공 서비스</t>
  </si>
  <si>
    <t>한국산업안전보건공단_안전보건미디어자료(금연_표지_방글라데시)</t>
  </si>
  <si>
    <t>한국부동산원_주택매매 주택유형별 거래현황(연도별, 동(호)수)</t>
  </si>
  <si>
    <t>한국산업안전보건공단_안전보건미디어자료(비상구표지_파키스탄)</t>
  </si>
  <si>
    <t>한국부동산원_주택매매 행정구역별 거래현황(월별,동(호)수)</t>
  </si>
  <si>
    <t>한국산업안전보건공단_안전보건미디어자료(금연_표지_키르기스스탄)</t>
  </si>
  <si>
    <t>해양수산부_해양생태계 종합조사(수중생태분야) 정보제공 서비스</t>
  </si>
  <si>
    <t>울산광역시 숙박업소(호텔,게스트하우스,굿스테이) 정보 제공</t>
  </si>
  <si>
    <t>전주시 민방위 급수시설, 대피시설 등에 대한 정보를 제공합니다.</t>
  </si>
  <si>
    <t>특허청_KIPRISPlus_심판사항(심결문)_SOAP API</t>
  </si>
  <si>
    <t>특허청_KIPRISPlus_다인용 선행문헌_SOAP API</t>
  </si>
  <si>
    <t>한국환경정책평가연구원_국토환경성평가_보호지구(문화재보호지구)</t>
  </si>
  <si>
    <t>특허청_KIPRISPlus_상표 출원 속보_SOAP API</t>
  </si>
  <si>
    <t>특허청_KIPRISPlus_출원인 명칭 변경이력_REST API</t>
  </si>
  <si>
    <t>한국환경정책평가연구원_국토환경성평가_수원함양보호구역1~3종</t>
  </si>
  <si>
    <t>전력계통수요, 예비력, 공급능력 등 데이터와 OpenAPI 제공</t>
  </si>
  <si>
    <t>특허청_KIPRISPlus_특허·실용 인용문헌_REST API</t>
  </si>
  <si>
    <t>특허청_KIPRISPlus_디자인 분류코드 이력_REST API</t>
  </si>
  <si>
    <t>특허청_KIPRISPlus_상표 분류코드 이력_SOAP API</t>
  </si>
  <si>
    <t>제주특별자치도_제주 BUS IOT센서 realtime 정보</t>
  </si>
  <si>
    <t>제주특별자치도내 창업보육센터 현황 및 벤처/창업관련정보 제공</t>
  </si>
  <si>
    <t>특허청_KIPRISPlus_기계번역용 국문초록_SOAP API</t>
  </si>
  <si>
    <t>한국에너지공단_업종별 CO2 배출량 현황 마이크로 데이터 서비스</t>
  </si>
  <si>
    <t>예술가의집 기획프로그램 목록, 아르코예술인력개발원 무대교육 목록</t>
  </si>
  <si>
    <t>한국에너지공단_산업분류별 종사자규모별 업체현황 통계 조회서비스</t>
  </si>
  <si>
    <t>특허청_KIPRISPlus_디자인 분류코드 이력_SOAP API</t>
  </si>
  <si>
    <t>예금보험공사_영업정지저축은행 자본적정성 보고서 조회 서비스</t>
  </si>
  <si>
    <t>한국환경정책평가연구원_국토환경성평가_농업진흥지역(농업보호구역)</t>
  </si>
  <si>
    <t>한국에너지공단_업종별 에너지 소비량 마이크로 데이터 서비스</t>
  </si>
  <si>
    <t>한국환경정책평가연구원_국토환경성평가_보호지구(생태계보호지구)</t>
  </si>
  <si>
    <t>한국보훈복지의료공단_중앙보훈병원 욕창진료센터 환자 치료정보</t>
  </si>
  <si>
    <t>출원인의 명칭 변경에 대한 이력정보를 XML 형태로 제공합니다.</t>
  </si>
  <si>
    <t>특허청_KIPRISPlus_특허·실용 통합이력_SOAP API</t>
  </si>
  <si>
    <t>심사관이 심사시 많이 인용한 정보를 XML 형태로 제공합니다.</t>
  </si>
  <si>
    <t>주택분양보증을 받아 분양한 전체 민간 신규아파트 분양가격 동향</t>
  </si>
  <si>
    <t>식품의약품안전처 식품의약품안전평가원_의약품 등 업체허가현황</t>
  </si>
  <si>
    <t>특허청_KIPRISPlus_디자인 통합이력_REST API</t>
  </si>
  <si>
    <t>특허청_KIPRISPlus_특허영문초록(KPA)_SOAP API</t>
  </si>
  <si>
    <t>특허청_KIPRISPlus_기계번역용 국문초록_REST API</t>
  </si>
  <si>
    <t>한국환경정책평가연구원_국토환경성평가_상수원상류공장설립제한승인지역</t>
  </si>
  <si>
    <t>한국환경정책평가연구원_국토환경성평가_폐수배출시설설치제한지역</t>
  </si>
  <si>
    <t>특허청_KIPRISPlus_출원인 명칭 변경이력_SOAP API</t>
  </si>
  <si>
    <t>한국환경정책평가연구원_국토환경성평가_관리보전지역(지하수자원보전)</t>
  </si>
  <si>
    <t>한국환경정책평가연구원_국토환경성평가_농업진흥지역(농업진흥구역)</t>
  </si>
  <si>
    <t>경정사업 관련 통계자료(배당률, 매출액, 모터, 보트 등)</t>
  </si>
  <si>
    <t>해양환경공단_해양환경측정망(CTD)_하천영향 및 반폐쇄성해역</t>
  </si>
  <si>
    <t>농림수산식품교육문화정보원_표준코드국제코드 매핑 정보 서비스</t>
  </si>
  <si>
    <t>신용등급정보(트랜치코드, 신용평가기관코드, 신용평가일자 등)</t>
  </si>
  <si>
    <t>한국주택금융공사_월별모니터링 율정보(3711)_SE3711_WK</t>
  </si>
  <si>
    <t>공정거래위원회_선불식할부거래업사업자 정보 상세 제공 서비스</t>
  </si>
  <si>
    <t>국내외 외국인을 대상으로 한국 전반에 대한 홍보 콘텐츠 서비스</t>
  </si>
  <si>
    <t>경륜사업 관련 통계자료(배당률, 매출액, 선수, 경주결과)</t>
  </si>
  <si>
    <t>경기도_광교테크노벨리(기관 입주업체 분야별 종사자) 집계 현황</t>
  </si>
  <si>
    <t>김천시 체육시설 및 관련업 현황(위치,업종,상호명) 정보 제공</t>
  </si>
  <si>
    <t>한국주택금융공사_행안부주민등록변동자정보(7595150SM)</t>
  </si>
  <si>
    <t>김천시 다중이용시설(소재지, 시설물 용도, 시설명등) 현황 제공</t>
  </si>
  <si>
    <t>대구 지역 교통소통정보 안내(링크별 속도, 소통정보)
공사정보</t>
  </si>
  <si>
    <t>경기도 내 경찰서, 소방서, 관공서등의 관공서 정보입니다.</t>
  </si>
  <si>
    <t>김천시 의료기기판매업소(주소,전화번호,업소명등) 정보 제공</t>
  </si>
  <si>
    <t>공정거래위원회_선불식할부거래업사업자 등록변경현황 제공 서비스</t>
  </si>
  <si>
    <t>산업통상자원부_LED 산업기술통합정보 관련 산업분야 해외인</t>
  </si>
  <si>
    <t>연도별, 회계별 세입결산 현황, 기금별 수입지출 결산현황,</t>
  </si>
  <si>
    <t>서울올림픽기념국민체육진흥공단_올림픽기념관 교육프로그램 서비스</t>
  </si>
  <si>
    <t>한국주택금융공사_MBS배당수익기초정보(민간유동화)_SE1618</t>
  </si>
  <si>
    <t>국민체육진흥공단에서 운영하는 소마미술관 관련 작품 등 정보제공</t>
  </si>
  <si>
    <t>한국주택금융공사_CSS_모니터링보고서(구)[TBH4201]</t>
  </si>
  <si>
    <t>연도별 일반기타(광재, 종이, 황산 등) 수송실적 입니다.</t>
  </si>
  <si>
    <t>농림수산식품교육문화정보원_농수축산물 통합유통통계 정보제공 서비스</t>
  </si>
  <si>
    <t>김천시 하수처리방류수질(일평균방류량,시설용량,구분등) 정보 제공</t>
  </si>
  <si>
    <t>부산광역시_경매전 농산물 잔류농약검사(엄궁, 반여) 서비스</t>
  </si>
  <si>
    <t>한국주택금융공사_월별모니터링 율정보(3711)_SE3711</t>
  </si>
  <si>
    <t>농림수산식품교육문화정보원_농수축산물 통합유통 정보제공 서비스</t>
  </si>
  <si>
    <t>경찰청 홈페이지를 통해 습득물에 관한 정보를 조회 할 수 있다.</t>
  </si>
  <si>
    <t>역사별 소화기/소화설비에 대한 층별/출입구 기준별 위치정보</t>
  </si>
  <si>
    <t>농림수산식품교육문화정보원_농수축산물 품목별 상세조사가격 서비스</t>
  </si>
  <si>
    <t>제주특별자치도_어린이교통안전_온라인설문조사결과_화북초등학교</t>
  </si>
  <si>
    <t>제주특별자치도_어린이교통안전_온라인설문조사결과_성읍초등학교</t>
  </si>
  <si>
    <t>제주특별자치도_어린이교통안전_온라인설문조사결과_법환초등학교</t>
  </si>
  <si>
    <t>경상북도의 지역자활센터, 푸드뱅크, 사회복지시설 현황입니다</t>
  </si>
  <si>
    <t>제주특별자치도_어린이교통안전_온라인설문조사결과_수산초등학교</t>
  </si>
  <si>
    <t>서울특별시 실내지도서비스 장애인이용시설 연계콘텐츠 POI 데이터</t>
  </si>
  <si>
    <t>제주특별자치도_어린이교통안전_온라인설문조사결과_새서귀초등학교</t>
  </si>
  <si>
    <t>제주특별자치도_어린이교통안전_온라인설문조사결과_송당초등학교</t>
  </si>
  <si>
    <t>서울특별시 실내지도서비스 지하철 탑승구 연계콘텐츠 POI 데이터</t>
  </si>
  <si>
    <t>제주특별자치도_어린이교통안전_온라인설문조사결과_하귀일초등학교</t>
  </si>
  <si>
    <t>식품의약품안전처_천연첨가물의 한시적 기준 및 규격 인정 현황</t>
  </si>
  <si>
    <t>식품의약품안전처_식품원료의 한시적 기준 및 규격 인정 현황</t>
  </si>
  <si>
    <t>서울올림픽기념국민체육진흥공단_스포츠바우처 이용시설 강좌정보</t>
  </si>
  <si>
    <t>연도별, 부처(소관)별,회계별, 채권총괄표 및 채권현재액 명세서</t>
  </si>
  <si>
    <t>서울특별시 실내지도서비스에서 제공하는 실내공간 정보입니다.</t>
  </si>
  <si>
    <t>서울특별시 실내지도서비스 한 건물에 대한 층별 정보 리스트</t>
  </si>
  <si>
    <t>제주특별자치도_어린이교통안전_온라인설문조사결과_삼화초등학교</t>
  </si>
  <si>
    <t>제주특별자치도_어린이교통안전_온라인설문조사결과_서귀북초등학교</t>
  </si>
  <si>
    <t>제주특별자치도_어린이교통안전_온라인설문조사결과_서호초등학교</t>
  </si>
  <si>
    <t>경기도_공공의료사업(무료이동진료사업(외국인근로자))실적 현황</t>
  </si>
  <si>
    <t>제주특별자치도_어린이교통안전_온라인설문조사결과_해안초등학교</t>
  </si>
  <si>
    <t>제주특별자치도_어린이교통안전_온라인설문조사결과_보목초등학교</t>
  </si>
  <si>
    <t>경기도 내의 관광지, 시티투어 운영정보등의 정보 현황입니다.</t>
  </si>
  <si>
    <t>제주특별자치도_어린이교통안전_온라인설문조사결과_물메초등학교</t>
  </si>
  <si>
    <t>서울올림픽기념국민체육진흥공단_소마미술관 교육프로그램 서비스</t>
  </si>
  <si>
    <t>제주특별자치도_어린이교통안전_온라인설문조사결과_신산초등학교</t>
  </si>
  <si>
    <t>제주특별자치도_어린이교통안전_온라인설문조사결과_한천초등학교</t>
  </si>
  <si>
    <t>제주특별자치도_어린이교통안전_온라인설문조사결과_사계초등학교</t>
  </si>
  <si>
    <t>제주특별자치도_어린이교통안전_온라인설문조사결과_신례초등학교</t>
  </si>
  <si>
    <t>제주특별자치도_어린이교통안전_온라인설문조사결과_서귀서초등학교</t>
  </si>
  <si>
    <t>김천시 입주기업(단지명, 입주기업명, 소재지등) 정보 제공</t>
  </si>
  <si>
    <t>농림수산식품교육문화정보원_농수축산물 표준코드 매핑 정보 서비스</t>
  </si>
  <si>
    <t>한국산업안전보건공단_안전보건미디어자료(포스터_ 추락은사망입니다)</t>
  </si>
  <si>
    <t>한국산업안전보건공단_안전보건미디어자료(비상구표지_인도네시아)</t>
  </si>
  <si>
    <t>한국산업안전보건공단_안전보건미디어자료(화기금지표지_방글라데시)</t>
  </si>
  <si>
    <t>한국산업안전보건공단_안전보건미디어자료(인화성물질경고_표지_네팔)</t>
  </si>
  <si>
    <t>한국산업안전보건공단_안전보건미디어자료(화기금지_표지_네팔)</t>
  </si>
  <si>
    <t>한국산업안전보건공단_안전보건미디어자료(화기금지_표지_스리랑카)</t>
  </si>
  <si>
    <t>한국주택금융공사_1회성수수료금액상세정보(디딤돌안심전환신속수수료)</t>
  </si>
  <si>
    <t>한국산업안전보건공단_안전보건미디어자료(인화성물질경고_표지_몽골)</t>
  </si>
  <si>
    <t>한국주택금융공사_MBS배당수익기초정보(민간유동화)_SE1617</t>
  </si>
  <si>
    <t>한국주택금융공사_사후모니터링기초자료(민간유동화)_SE3978</t>
  </si>
  <si>
    <t>한국산업안전보건공단_안전보건미디어자료(금연_표지_캄보디아)</t>
  </si>
  <si>
    <t>한국사회보장정보원_차상위장애수당 수급자 바우처 서비스 이용 현황</t>
  </si>
  <si>
    <t>한국산업안전보건공단_안전보건미디어자료(금연_표지_우즈베키스탄)</t>
  </si>
  <si>
    <t>한국부동산원_건축물 거래주체별 거래현황(월별, 동(호)수)</t>
  </si>
  <si>
    <t>한국주택금융공사_총액대사용거래내역요약정보(3111)_SE3111</t>
  </si>
  <si>
    <t>외국인 근로자의 모국어로 작성된 안전보건표지(스티커)&lt;br/&gt;</t>
  </si>
  <si>
    <t>특수형태근로자 최초 노무제공시 활용할 수 있는 교육자료입니다.</t>
  </si>
  <si>
    <t>한국주택금융공사_주택금융신용보증 출연기준 주택자금 대출규모</t>
  </si>
  <si>
    <t>전력수급 최대전력, 평균전력 등의 실적를 년간 월단위로 제공</t>
  </si>
  <si>
    <t>한국산업안전보건공단_안전보건미디어자료(화기금지표지_필리핀)</t>
  </si>
  <si>
    <t>한국주택금융공사_안심전환 (연간)한도관리 원장_se4101</t>
  </si>
  <si>
    <t>한국산업안전보건공단_안전보건미디어자료(비상구_표지_우즈베키스탄)</t>
  </si>
  <si>
    <t>한국산업안전보건공단_안전보건미디어자료(비상구_표지_스리랑카)</t>
  </si>
  <si>
    <t>한국산업안전보건공단_안전보건미디어자료(금연_표지_파키스탄)</t>
  </si>
  <si>
    <t>한국산업안전보건공단_안전보건미디어자료(화기금지_표지_중국)</t>
  </si>
  <si>
    <t>한국산업안전보건공단_안전보건미디어자료(비상구_표지_키르기스스탄)</t>
  </si>
  <si>
    <t>한국주택금융공사_보금자리론 자금용도별 대출금액 및 잔액 현황</t>
  </si>
  <si>
    <t>한국산업안전보건공단_안전보건미디어자료(비상구_표지_동티모르)</t>
  </si>
  <si>
    <t>한국부동산원_아파트매매 매입자거주지별 거래현황(월별, 면적)</t>
  </si>
  <si>
    <t>한국산업안전보건공단_안전보건미디어자료(화기금지표지_동티모르)</t>
  </si>
  <si>
    <t>한국산업안전보건공단_안전보건미디어자료(금연_표지_동티모르)</t>
  </si>
  <si>
    <t>한국산업안전보건공단_안전보건미디어자료(화기금지_표지_미얀마)</t>
  </si>
  <si>
    <t>한국주택금융공사_이차보전세대원주택보유여부수신정보 (3968)</t>
  </si>
  <si>
    <t>한국주택금융공사_MBS배당수익기초정보(민간유동화)_SE1616</t>
  </si>
  <si>
    <t>한국산업안전보건공단_안전보건미디어자료(인화성물질경고_표지_태국)</t>
  </si>
  <si>
    <t>한국주택금융공사_모기지론거래내역수신정보(TYPE2)-3922</t>
  </si>
  <si>
    <t>한국주택금융공사_총액대사용거래내역이력정보(3112)_SE3112</t>
  </si>
  <si>
    <t>충청남도_금강자연휴양림 금강수목원(동물마을-조류마을) 현황</t>
  </si>
  <si>
    <t>제주특별자치도_어린이교통안전_온라인설문조사결과_대정서초등학교</t>
  </si>
  <si>
    <t>제주특별자치도_어린이교통안전_온라인설문조사결과_애월초등학교</t>
  </si>
  <si>
    <t>제주특별자치도_어린이교통안전_온라인설문조사결과_서귀중앙초등학교</t>
  </si>
  <si>
    <t>충청남도_금강자연휴양림 금강수목원(동물마을-수류마을) 현황</t>
  </si>
  <si>
    <t>제주특별자치도_어린이교통안전_온라인설문조사결과_서귀포초등학교</t>
  </si>
  <si>
    <t>주택도시보증공사_주택도시기금 수요자대출 분기별 종합 대출금 지수</t>
  </si>
  <si>
    <t>한국건강증진개발원_절주(청소년음주행동)_청소년의 현재 음주율</t>
  </si>
  <si>
    <t>제주특별자치도_어린이교통안전_온라인설문조사결과_북촌초등학교</t>
  </si>
  <si>
    <t>제주특별자치도_어린이교통안전_온라인설문조사결과_남원초등학교</t>
  </si>
  <si>
    <t>제주특별자치도_어린이교통안전_온라인설문조사결과_평대초등학교</t>
  </si>
  <si>
    <t>충청북도_단양군_인터넷VOD시스템정보_접속수 및 조회수 정보</t>
  </si>
  <si>
    <t>제주특별자치도_어린이교통안전_온라인설문조사결과_한라초등학교</t>
  </si>
  <si>
    <t>한국광해관리공단_폐광산 실태조사 결과 현황(지역별 총괄현황)</t>
  </si>
  <si>
    <t>제주특별자치도_어린이교통안전_온라인설문조사결과_신촌초등학교</t>
  </si>
  <si>
    <t>한국로봇산업진흥원_2014 로봇 신흥시장 조사분석(베트남)</t>
  </si>
  <si>
    <t>충청남도 선박 운항현황(항로, 선명, 선사, 정원 등) 정보제공</t>
  </si>
  <si>
    <t>한국로봇산업진흥원_2015 로봇 신흥시장 조사분석(러시아)</t>
  </si>
  <si>
    <t>한국로봇산업진흥원_2014 로봇 신흥시장 조사분석(브라질)</t>
  </si>
  <si>
    <t>제주특별자치도_어린이교통안전_온라인설문조사결과_고산초등학교</t>
  </si>
  <si>
    <t>한국건강증진개발원_절주(주류광고)_매체별 주류광고비 연간 지출</t>
  </si>
  <si>
    <t>제주특별자치도_어린이교통안전_온라인설문조사결과_수원초등학교</t>
  </si>
  <si>
    <t>한국건강증진개발원_절주(알코올 생산과 소비)_지역특산주 출고현황</t>
  </si>
  <si>
    <t>제주특별자치도_어린이교통안전_온라인설문조사결과_시흥초등학교</t>
  </si>
  <si>
    <t>제주특별자치도_어린이교통안전_온라인설문조사결과_한마음초등학교</t>
  </si>
  <si>
    <t>한국보건의료인국가시험원_응시자 및 취득자 현황_응급구조사 1급</t>
  </si>
  <si>
    <t>한국보건의료인국가시험원_응시자 및 취득자 현황_응급구조사 2급</t>
  </si>
  <si>
    <t>한국문화예술위원회_창의예술인력센터 무대예술전문교육목록(2018)</t>
  </si>
  <si>
    <t>금강자연휴양림 동물마을내 동물보유 종류 및 암수 보유 두수 현황</t>
  </si>
  <si>
    <t>한국보건의료인국가시험원_응시자 및 취득자 현황_보건의료정보관리사</t>
  </si>
  <si>
    <t>한국보건의료인국가시험원_보건의료인국가시험 성적 현황_조산사</t>
  </si>
  <si>
    <t>한국건강증진개발원_절주(주류광고)_주종별 주류광고비 연간 지출</t>
  </si>
  <si>
    <t>한국부동산원_건축물 거래규모별 거래현황(월별, 동(호)수)</t>
  </si>
  <si>
    <t>한국보건의료인국가시험원_보건의료인국가시험 성적 현황_한의사</t>
  </si>
  <si>
    <t>한국보건의료인국가시험원_보건의료인국가시험 성적 현황_치과의사</t>
  </si>
  <si>
    <t>제주특별자치도_어린이교통안전_온라인설문조사결과_신제주초등학교</t>
  </si>
  <si>
    <t>제주특별자치도_어린이교통안전_온라인설문조사결과_함덕초등학교</t>
  </si>
  <si>
    <t>제주특별자치도_어린이교통안전_온라인설문조사결과_삼성초등학교</t>
  </si>
  <si>
    <t>제주특별자치도_어린이교통안전_온라인설문조사결과_보성초등학교</t>
  </si>
  <si>
    <t>제주특별자치도_어린이교통안전_온라인설문조사결과_삼양초등학교</t>
  </si>
  <si>
    <t>제주특별자치도_어린이교통안전_온라인설문조사결과_봉개초등학교</t>
  </si>
  <si>
    <t>제주특별자치도_어린이교통안전_온라인설문조사결과_하귀초등학교</t>
  </si>
  <si>
    <t>제주특별자치도_어린이교통안전_온라인설문조사결과_동홍초등학교</t>
  </si>
  <si>
    <t>제주특별자치도_어린이교통안전_온라인설문조사결과_동남초등학교</t>
  </si>
  <si>
    <t>제주특별자치도_어린이교통안전_온라인설문조사결과_신광초등학교</t>
  </si>
  <si>
    <t>제주특별자치도_어린이교통안전_온라인설문조사결과_종달초등학교</t>
  </si>
  <si>
    <t>제주특별자치도_어린이교통안전_온라인설문조사결과_토평초등학교</t>
  </si>
  <si>
    <t>제주특별자치도_어린이교통안전_온라인설문조사결과_안덕초등학교</t>
  </si>
  <si>
    <t>제주특별자치도_어린이교통안전_온라인설문조사결과_월랑초등학교</t>
  </si>
  <si>
    <t>제주특별자치도_어린이교통안전_온라인설문조사결과_영평초등학교</t>
  </si>
  <si>
    <t>제주특별자치도_어린이교통안전_온라인설문조사결과_흥산초등학교</t>
  </si>
  <si>
    <t>제주특별자치도_어린이교통안전_온라인설문조사결과_성산초등학교</t>
  </si>
  <si>
    <t>제주특별자치도_어린이교통안전_온라인설문조사결과_백록초등학교</t>
  </si>
  <si>
    <t>제주특별자치도_어린이교통안전_온라인설문조사결과_서광초등학교</t>
  </si>
  <si>
    <t>제주특별자치도_어린이교통안전_온라인설문조사결과_제주북초등학교</t>
  </si>
  <si>
    <t>제주특별자치도_어린이교통안전_온라인설문조사결과_한동초등학교</t>
  </si>
  <si>
    <t>제주특별자치도_어린이교통안전_온라인설문조사결과_무릉초등학교</t>
  </si>
  <si>
    <t>제주특별자치도_어린이교통안전_온라인설문조사결과_한림초등학교</t>
  </si>
  <si>
    <t>제주특별자치도_어린이교통안전_온라인설문조사결과_신창초등학교</t>
  </si>
  <si>
    <t>제주특별자치도_어린이교통안전_온라인설문조사결과_아라초등학교</t>
  </si>
  <si>
    <t>제주특별자치도_어린이교통안전_온라인설문조사결과_도평초등학교</t>
  </si>
  <si>
    <t>제주특별자치도_어린이교통안전_온라인설문조사결과_하례초등학교</t>
  </si>
  <si>
    <t>제주특별자치도_어린이교통안전_온라인설문조사결과_외도초등학교</t>
  </si>
  <si>
    <t>제주특별자치도_어린이교통안전_온라인설문조사결과_효돈초등학교</t>
  </si>
  <si>
    <t>제주특별자치도_어린이교통안전_온라인설문조사결과_어도초등학교</t>
  </si>
  <si>
    <t>제주특별자치도_어린이교통안전_온라인설문조사결과_세화초등학교</t>
  </si>
  <si>
    <t>제주특별자치도_어린이교통안전_온라인설문조사결과_하원초등학교</t>
  </si>
  <si>
    <t>제주특별자치도_어린이교통안전_온라인설문조사결과_제주서초등학교</t>
  </si>
  <si>
    <t>제주특별자치도_어린이교통안전_온라인설문조사결과_곽금초등학교</t>
  </si>
  <si>
    <t>제주특별자치도_어린이교통안전_온라인설문조사결과_동광초등학교</t>
  </si>
  <si>
    <t>제주특별자치도_어린이교통안전_온라인설문조사결과_하도초등학교</t>
  </si>
  <si>
    <t>제주특별자치도_어린이교통안전_온라인설문조사결과_동화초등학교</t>
  </si>
  <si>
    <t>한국주택금융공사_신용회복채무감면품의채권보전조치</t>
  </si>
  <si>
    <t>한국주택금융공사_전자지급명령보정명령_HGM651</t>
  </si>
  <si>
    <t>한국주택금융공사_소송품의사건개요_HGM607</t>
  </si>
  <si>
    <t>한국주택금융공사_소송품의사건개요_RG5607</t>
  </si>
  <si>
    <t>한국주택금융공사_관리기업 기업정보표 조회이력</t>
  </si>
  <si>
    <t>한국주택금융공사_전자지급명령보정명령_HGM657</t>
  </si>
  <si>
    <t>한국주택금융공사_주민등록등초본발급내역_HGM904</t>
  </si>
  <si>
    <t>한국주택금융공사_채권보전조치품의물건_RG5211</t>
  </si>
  <si>
    <t>한국주택금융공사_구상원장명세_은행연합회상속인조회용</t>
  </si>
  <si>
    <t>한국주택금융공사_주민등록등초본발급내역_RG5904</t>
  </si>
  <si>
    <t>한국주택금융공사_채권보전조치물건_RG5214</t>
  </si>
  <si>
    <t>한국주택금융공사_채권보전조치품의_RG5210</t>
  </si>
  <si>
    <t>한국주택금융공사_지급결의품의사정내용_HGM318</t>
  </si>
  <si>
    <t>한국주택금융공사_지급결의품의보증해지_HGM317</t>
  </si>
  <si>
    <t>한국주택금융공사_지급결의품의보증해지_RG5317</t>
  </si>
  <si>
    <t>한국주택금융공사_채권보전조치품의물건_HGM211</t>
  </si>
  <si>
    <t>한국주택금융공사_채권보전조치품의_HGM210</t>
  </si>
  <si>
    <t>한국주택금융공사_전자지급명령이의신청이의신청취하</t>
  </si>
  <si>
    <t>한국철도공사_연도별 유류 수송실적(톤-키로)</t>
  </si>
  <si>
    <t>한국철도공사_연도별 일반기타 수송실적(톤수)</t>
  </si>
  <si>
    <t>한국주택금융공사_채권보전조치물건_HGM214</t>
  </si>
  <si>
    <t>한국주택금융공사_채권보전조치내역_HGM213</t>
  </si>
  <si>
    <t>한국철도공사_연도별 시멘트 수송실적(톤-키로)</t>
  </si>
  <si>
    <t>한국주택금융공사_지급결의품의사정내용_RG5318</t>
  </si>
  <si>
    <t>한국철도공사_연도별 일반기타 수송실적(톤-키로)</t>
  </si>
  <si>
    <t>한국청소년정책연구원_한국아동청소년패널조사2018</t>
  </si>
  <si>
    <t>한국철도공사_연도별 광석 수송실적(톤-키로)</t>
  </si>
  <si>
    <t>한국주택금융공사_채권보전조치내역_RG5213</t>
  </si>
  <si>
    <t>연도별 시멘트(벌크, 크링카 등) 수송실적입니다.</t>
  </si>
  <si>
    <t>한국토지주택공사_주택유형별 주택 착공 실적_대분류</t>
  </si>
  <si>
    <t>해양환경공단_국가해양생태계종합조사 정보_근해생태계</t>
  </si>
  <si>
    <t>경기도_정신 보건 관련기관(시설) 현황(2015)</t>
  </si>
  <si>
    <t>경기도_정신의료기관별 입원 진료실인원 집계현황</t>
  </si>
  <si>
    <t>경기도_기초생활수급자 장애수당 수급자 집계현황</t>
  </si>
  <si>
    <t>경기도_전통주 주류제조면허 추천서 발급 현황</t>
  </si>
  <si>
    <t>행정안전부_성인지예산 유형별 사업수 및 금액</t>
  </si>
  <si>
    <t>해양환경공단_국가해양생태계종합조사 정보_연안생태계</t>
  </si>
  <si>
    <t>경기도_대기 오염물질 배출시설 설치사업장 현황</t>
  </si>
  <si>
    <t>해양환경공단_국가해양생태계종합조사 정보_수중생태계</t>
  </si>
  <si>
    <t>경기도_어린이 국가 예방접종 지정의료기관 현황</t>
  </si>
  <si>
    <t>경기도_시도별 주민등록인구 대비 장애인 비율현황</t>
  </si>
  <si>
    <t>경기도_특수장소의약품취급업소(휴게소등) 현황</t>
  </si>
  <si>
    <t>행정안전부_공공기관 웹,모바일웹 사이트 정보</t>
  </si>
  <si>
    <t>행정안전부_공공기관 웹(모바일포함) 서비스 정보</t>
  </si>
  <si>
    <t>경기도_중도탈락 학생 현황(대학원,대학원대학)</t>
  </si>
  <si>
    <t>경기도_일반음식점(정종·대포집(선술집)) 현황</t>
  </si>
  <si>
    <t>경기도_기초생활보장 장애인 장애등급별 수급자현황</t>
  </si>
  <si>
    <t>경기도_장애등급별 장애인연금 대상자 수급자 집계</t>
  </si>
  <si>
    <t>경기도_장애등급별 장애아동수당 수급자 집계현황</t>
  </si>
  <si>
    <t>경기도_시군별 주민등록인구 대비 장애인 비율현황</t>
  </si>
  <si>
    <t>경기도_장애유형별 등급별 장애인연금 수급자 집계</t>
  </si>
  <si>
    <t>경기도_전국대비 장애인연금 대상/수급자 집계현황</t>
  </si>
  <si>
    <t>경기도_차상위계층 장애아동수당 수급자 집계현황</t>
  </si>
  <si>
    <t>경기도_학교유형별 일반학급 배치 학교수 집계현황</t>
  </si>
  <si>
    <t>경기도_전국 등록장애인 집계현황(유형,등급별)</t>
  </si>
  <si>
    <t>경기도_등록장애인 집계현황(연령별, 등급별)</t>
  </si>
  <si>
    <t>경기도_전국대비 장애아동수당 수급자 집계현황</t>
  </si>
  <si>
    <t>경기도_전국 대비 경기도_장애인 등록 집계현황</t>
  </si>
  <si>
    <t>경기도_시도별 등록장애인 집계현황(장애유형별)</t>
  </si>
  <si>
    <t>경기도_장애유형별 장애아동수당 수급자 집계현황</t>
  </si>
  <si>
    <t>경기도_소득계층별 장애인연금 수급자 집계현황</t>
  </si>
  <si>
    <t>경기도_연령별 장애인연금 대상자 수급자 집계현황</t>
  </si>
  <si>
    <t>경기도_시도별 등록장애인 집계현황(장애등급별)</t>
  </si>
  <si>
    <t>경기도_기초생활보장 장애인 연령별 수급자현황</t>
  </si>
  <si>
    <t>경기도_병원평가정보(질병-만성폐쇄성폐질환) 현황</t>
  </si>
  <si>
    <t>경기도_병원평가정보(질병-급성심근경색증) 현황</t>
  </si>
  <si>
    <t>경기도_등록장애인 집계현황(장애유형별, 연령별)</t>
  </si>
  <si>
    <t>경기도_병원평가정보(유소아중이염항생제) 현황</t>
  </si>
  <si>
    <t>경기도_병원평가정보(질병-의료급여정신과) 현황</t>
  </si>
  <si>
    <t>경기도_기초생활보장 장애인 포함 수급가구 현황</t>
  </si>
  <si>
    <t>경기도_등록장애인 집계현황(유형별, 등급별)</t>
  </si>
  <si>
    <t>경기도_전국대비 기초생활보장 장애인수 집계현황</t>
  </si>
  <si>
    <t>경기도_병원평가정보(수술의예방적항생제) 현황</t>
  </si>
  <si>
    <t>경기도_기초생활보장 장애인포함 수급가구 시군연령</t>
  </si>
  <si>
    <t>경기도_병원평가정보(질병-급성기뇌졸증) 현황</t>
  </si>
  <si>
    <t>경기도_어르신관련 중앙부처복지서비스 정보 현황</t>
  </si>
  <si>
    <t>경기도_기초생활수급자 장애아동수당 수급자 현황</t>
  </si>
  <si>
    <t>경기도_연령별 주민등록인구 대비 장애인 비율현황</t>
  </si>
  <si>
    <t>경기도_학교 현황(학급수)(초,중,고,그외)</t>
  </si>
  <si>
    <t>경기도_졸업생의 진로 현황(중과정, 중학교)</t>
  </si>
  <si>
    <t>경기도_산재보험 장애급여 종류별 수급 집계현황</t>
  </si>
  <si>
    <t>경기도_산재보험장애급여 장애등급별 수급 집계현황</t>
  </si>
  <si>
    <t>경기도_학교 현황(학생수)(초,중,고,그외)</t>
  </si>
  <si>
    <t>경기도_표시과목별 교원 현황(중,고)(교과별)</t>
  </si>
  <si>
    <t>경기도_수업일수 및 수업시수 현황(초,중,고)</t>
  </si>
  <si>
    <t>경기도_공공의료사업(행복치아만들기사업)실적 현황</t>
  </si>
  <si>
    <t>경기도_방과후학교 운영 계획 및 운영 지원 현황</t>
  </si>
  <si>
    <t>경기도_축산물 출하전 생체 잔류검사 집계 현황</t>
  </si>
  <si>
    <t>경기도_축산물 도축후 지육 잔류검사 집계 현황</t>
  </si>
  <si>
    <t>경기도_졸업생의 진로 현황(고과정, 고등학교)</t>
  </si>
  <si>
    <t>경기도_전·출입 및 학업중단 학생 수(특) 현황</t>
  </si>
  <si>
    <t>경기도_자동기상관측장비(AWS) 시간별 관측현황</t>
  </si>
  <si>
    <t>경기도_졸업생의 진로 현황(마이스터고, 특성학교)</t>
  </si>
  <si>
    <t>경기도_표시과목별 교원 현황(중,고)(과목별)</t>
  </si>
  <si>
    <t>경기도_경기장애인구강진료센터 장애유형 운영현황</t>
  </si>
  <si>
    <t>경기도_장애인복지시설(영유아,작업활동등) 현황</t>
  </si>
  <si>
    <t>경기도_종량제봉투(가정및사업장용)판매가격 현황</t>
  </si>
  <si>
    <t>경기도_경기장애인구강진료센터 치료유형 운영현황</t>
  </si>
  <si>
    <t>경기도_청각장애인 인공달팽이관 재활지원 집계현황</t>
  </si>
  <si>
    <t>경기도_경기장애인구강진료센터 연령별 운영현황</t>
  </si>
  <si>
    <t>경기도_공공의료사업(중증장애인치과운영)실적 현황</t>
  </si>
  <si>
    <t>경기도_장애인 맞춤형 도우미 사업 제공기관 현황</t>
  </si>
  <si>
    <t>농림축산식품부_품목별 농작물 보험가입 통계정보</t>
  </si>
  <si>
    <t>농림축산식품부_품목별 농작물 보험금지급 통계정보</t>
  </si>
  <si>
    <t>농림축산식품부_축종별 가축보험금지급 통계정보</t>
  </si>
  <si>
    <t>경기도_청각장애인 인공달팽이관 수술지원 집계현황</t>
  </si>
  <si>
    <t>경기도_응급의료기관 및 응급의료지원센터 현황</t>
  </si>
  <si>
    <t>경기도_발달재활기관 중심 사회서비스제공기관현황</t>
  </si>
  <si>
    <t>농림축산식품부_년도별 농작물 보험가입 통계정보</t>
  </si>
  <si>
    <t>경기도_경기장애인구강진료센터 진료비감면 현황</t>
  </si>
  <si>
    <t>경기도_특수교육지원센터 배치 장애영아 집계현황</t>
  </si>
  <si>
    <t>농림축산식품부_운영주체별 산지유통관리시설현황</t>
  </si>
  <si>
    <t>농림축산식품부 농림축산검역본부_시도별 도축실적</t>
  </si>
  <si>
    <t>농업재해보험연감 자료를 분석하여 통계정보 제공</t>
  </si>
  <si>
    <t>경기도_개인하수 처리시설 관리업체 현황(사업장)</t>
  </si>
  <si>
    <t>대한무역투자진흥공사_전시사업자 정보 조회 서비스</t>
  </si>
  <si>
    <t>농림축산식품부 농림축산검역본부_닭 품종별 도축실적</t>
  </si>
  <si>
    <t>국가법령정보센터에서 제공 중인 법령의 이력 정보</t>
  </si>
  <si>
    <t>농림축산식품부_시도별 농작물 보험가입 통계정보</t>
  </si>
  <si>
    <t>경기도_장애영역별 일반학급 배치 학생수 집계현황</t>
  </si>
  <si>
    <t>문화체육관광부_시나리오 정보(한국영상자료원)</t>
  </si>
  <si>
    <t>대한무역투자진흥공사_해외전시장 정보 조회 서비스</t>
  </si>
  <si>
    <t>농림축산식품부_년도별 농작물 보험금지급 통계정보</t>
  </si>
  <si>
    <t>대한무역투자진흥공사_해외전시회 정보 조회 서비스</t>
  </si>
  <si>
    <t>농림축산식품부 농림축산검역본부_축종별 생체중량</t>
  </si>
  <si>
    <t>지역별, 축종(품종)별, 도축장별 도축검사실적</t>
  </si>
  <si>
    <t>경상북도내 박물관, 미술관, 기념관 정보조회</t>
  </si>
  <si>
    <t>공정거래위원회_대규모기업집단 소속회사 조회 서비스</t>
  </si>
  <si>
    <t>경기도_후원방문 판매업,다단계 판매업,선불식 할부</t>
  </si>
  <si>
    <t>경기도_학교유형별 일반학급 배치 학급수 집계현황</t>
  </si>
  <si>
    <t>김천시 벽보게시판(면수,규격,위치) 정보 제공</t>
  </si>
  <si>
    <t>경상북도_울릉군_ 독도박물관 층별 전시물 조회</t>
  </si>
  <si>
    <t>김천시 교육정보(장소,접수일,교육일등) 정보 제공</t>
  </si>
  <si>
    <t>공정거래위원회_대규모기업집단 지정현황 조회 서비스</t>
  </si>
  <si>
    <t>경기도_재해피해 및 복구집계 현황(2015)</t>
  </si>
  <si>
    <t>공공데이터활용지원센터_공공데이터포털목록조회서비스</t>
  </si>
  <si>
    <t>경기도_알코올상담센터(중독관리통합지원센터) 현황</t>
  </si>
  <si>
    <t>경상북도_울릉군_ 울릉도 및 독도 연표 조회</t>
  </si>
  <si>
    <t>김천시 약국(소재지,전화번호,약국명등) 정보 제공</t>
  </si>
  <si>
    <t>경기도_특수교육지원센터 순회교육 학생수 집계현황</t>
  </si>
  <si>
    <t>경기도_물놀이형 수경시설 수질검사 결과 현황</t>
  </si>
  <si>
    <t>경기도_보건 의료기관별 공중보건의 배치 현황</t>
  </si>
  <si>
    <t>국립암센터_결장암 협력병기 조사 정보제공 서비스</t>
  </si>
  <si>
    <t>국립암센터_위암 협력병기 조사 정보제공 서비스</t>
  </si>
  <si>
    <t>국민건강보험공단_의사소견서교육이수의료기관검색서비스</t>
  </si>
  <si>
    <t>국립암센터_유방암 협력병기 조사 정보제공 서비스</t>
  </si>
  <si>
    <t>군 계급코드, 군급분류 등 군 주요 코드 정보</t>
  </si>
  <si>
    <t>국립암센터_폐암 레지스트리 메타 정보제공 서비스</t>
  </si>
  <si>
    <t>국토교통부_급경사재해예방지역(WMS/WFS)</t>
  </si>
  <si>
    <t>국토교통부_주거환경개선지구도(WMS/WFS)</t>
  </si>
  <si>
    <t>공정거래위원회_다단계판매사업자 정보 제공 서비스</t>
  </si>
  <si>
    <t>국토교통부_공동주택관리비(공용관리비)정보제공서비스</t>
  </si>
  <si>
    <t>국토교통부_공동주택관리비(장기수선충당금)정보서비스</t>
  </si>
  <si>
    <t>국립암센터_직장암 협력병기 조사 정보제공 서비스</t>
  </si>
  <si>
    <t>공정거래위원회_통신판매사업자 등록현황 제공 서비스</t>
  </si>
  <si>
    <t>공정거래위원회_대규모기업집단 지주회사 조회 서비스</t>
  </si>
  <si>
    <t>공정거래위원회_후원방문판매사업자 정보 제공 서비스</t>
  </si>
  <si>
    <t>국립암센터_자궁암 레지스트리 메타 정보제공 서비스</t>
  </si>
  <si>
    <t>국토교통부_임업및산촌진흥권역(WMS/WFS)</t>
  </si>
  <si>
    <t>국토교통부_(공유수면매립) 공유수면매립기본계획</t>
  </si>
  <si>
    <t>국토교통부_(보전보호구역) 생태계경관보전지역</t>
  </si>
  <si>
    <t>국토교통부_오피스텔 전월세 신고 조회 서비스</t>
  </si>
  <si>
    <t>국토교통부_(도시계획)도시군기본계획정보서비스</t>
  </si>
  <si>
    <t>국토교통부_쇠퇴진단 지표(시군구/읍면동/집계구)</t>
  </si>
  <si>
    <t>국토교통부_국립공원 용도지구(WMS/WFS)</t>
  </si>
  <si>
    <t>국토교통부_(공유수면매립) 공유수면매립3차수요조사</t>
  </si>
  <si>
    <t>국회 국회도서관_상세정보조회서비스(SOAP)</t>
  </si>
  <si>
    <t>국토의 이용현황을 주제별(용도지역지구)로 제공</t>
  </si>
  <si>
    <t>국토교통부_상업업무용 부동산 매매 신고 자료</t>
  </si>
  <si>
    <t>국토교통부_도로명주소/지번주소/명칭 검색 API</t>
  </si>
  <si>
    <t>국토교통부_쇠퇴진단 등급(시군구/읍면동/집계구)</t>
  </si>
  <si>
    <t>국토교통부_(도시계획)지구단위계획구역정보서비스</t>
  </si>
  <si>
    <t>토지이용규제 관련 법령, 조례 행위제한 정보</t>
  </si>
  <si>
    <t>국토교통부_공동주택관리비(개별사용료)정보제공서비스</t>
  </si>
  <si>
    <t>농림축산식품부_시도별 농작물 보험금지급 통계정보</t>
  </si>
  <si>
    <t>농림수산식품교육문화정보원_농촌마을별 인원정보</t>
  </si>
  <si>
    <t>농림수산식품교육문화정보원_농촌마을 기본현황 정보</t>
  </si>
  <si>
    <t>농림수산식품교육문화정보원_신구표준코드매핑정보</t>
  </si>
  <si>
    <t>농림수산식품교육문화정보원_농촌마을별 기본정보</t>
  </si>
  <si>
    <t>농림수산식품교육문화정보원_GPC품목매핑목록조회</t>
  </si>
  <si>
    <t>농림축산식품부_과실출하약정 사업실적 현황(요약)</t>
  </si>
  <si>
    <t>국토교통부 국토지리정보원_항공사진, 정사영상</t>
  </si>
  <si>
    <t>농림수산식품교육문화정보원_팜 맵 조회 서비스</t>
  </si>
  <si>
    <t>법제처_모바일 자치법규 별표,서식 목록 조회</t>
  </si>
  <si>
    <t>법제처_모바일 행정규칙 별표,서식 목록 조회</t>
  </si>
  <si>
    <t>부산광역시_교차로 차종별 교통량 정보조회서비스</t>
  </si>
  <si>
    <t>부산광역시_엄궁농산물도매시장 실시간 경락정보</t>
  </si>
  <si>
    <t>축산물품질평가원_축산물DNA동일성검사 업소정보</t>
  </si>
  <si>
    <t>법제처_법령 기준 자치법규 연계 관련 목록 조회</t>
  </si>
  <si>
    <t>주택도시보증공사_분양보증 사고발생 금액 현황</t>
  </si>
  <si>
    <t>부산광역시_주요횡단보도 보행자수 정보조회서비스</t>
  </si>
  <si>
    <t>통계청_KOSIS 지표고유번호별 설명자료 조회</t>
  </si>
  <si>
    <t>(부산문화관광정보) 부산 관광 정보 서비스 제공</t>
  </si>
  <si>
    <t>부산광역시_구간통행속도 통계 정보조회 서비스</t>
  </si>
  <si>
    <t>축산물품질평가원_축산물등급판정확인서 발급정보</t>
  </si>
  <si>
    <t>주택도시보증공사_분양보증 사고발생 세대수 현황</t>
  </si>
  <si>
    <t>특허청_KIPRISPlus_공통_SOAP API</t>
  </si>
  <si>
    <t>특허청_KIPRISPlus_공통_REST API</t>
  </si>
  <si>
    <t>산림청 국립산림과학원_산림과학도서관 자료 정보</t>
  </si>
  <si>
    <t>산업통상자원부_LED 관련된 해외표준화 기관 정보</t>
  </si>
  <si>
    <t>각종 기술규제 현황, 제도 및 관련 정보 제공</t>
  </si>
  <si>
    <t>부산광역시_접근로별 차종별 교통량 정보조회서비스</t>
  </si>
  <si>
    <t>산업통상자원부_TBT 통보문 HS Code 검색</t>
  </si>
  <si>
    <t>부산광역시_주요도로 구간통행속도 정보조회서비스</t>
  </si>
  <si>
    <t>도매시장내에서 거래되는 농산품의 실시간 경락정보</t>
  </si>
  <si>
    <t>KS (예고)고시 및 인증심사기준 공고 관련 정보</t>
  </si>
  <si>
    <t>부산광역시_접근로별 회전교통량 정보조회서비스</t>
  </si>
  <si>
    <t>산업통상자원부_TBT 통보문 ICS Code 검색</t>
  </si>
  <si>
    <t>부산광역시_하수처리시설 일일수질 현황 서비스</t>
  </si>
  <si>
    <t>부산광역시_하수처리시설 월별 평균 수질현황 서비스</t>
  </si>
  <si>
    <t>산업통상자원부_LED 표준안 분석 정보-이력정보</t>
  </si>
  <si>
    <t>부산시 정수장별 상수도수질정보 및 수질통계 자료</t>
  </si>
  <si>
    <t>부산광역시_교차로별 서비스수준 정보조회 서비스</t>
  </si>
  <si>
    <t>부산광역시_반여농산물도매시장 실시간 경락정보</t>
  </si>
  <si>
    <t>산업통상자원부_고령자 및 장애인 배려 KS 표준</t>
  </si>
  <si>
    <t>서울시설공단_서울월드컵경기장 부속시설물 사용정보</t>
  </si>
  <si>
    <t>서울올림픽기념국민체육진흥공단_경륜 - 경주결과</t>
  </si>
  <si>
    <t>서울교통공사_역코드로 지하철 열차 시간표 검색</t>
  </si>
  <si>
    <t>서울교통공사_역코드로 지하철 막차 시간표 검색</t>
  </si>
  <si>
    <t>서울교통공사_지하철역 주변의 출구별 주요시설 정보</t>
  </si>
  <si>
    <t>서울교통공사_역외부코드로 지하철 막차 시간표 검색</t>
  </si>
  <si>
    <t>서울시설공단_서울월드컵경기장 주경기장 사용정보</t>
  </si>
  <si>
    <t>서울시설공단_서울월드컵경기장 보조경기장 사용정보</t>
  </si>
  <si>
    <t>기술규제 관련 품목코드에 해당하는 기본정보 제공</t>
  </si>
  <si>
    <t>산업통상자원부_인체치수 3차원형상측정 연령대</t>
  </si>
  <si>
    <t>한국산업표준 기본현황 및 표준활동에 대한 통계정보</t>
  </si>
  <si>
    <t>산업통상자원부_인체치수 3차원형상측정 세부부위</t>
  </si>
  <si>
    <t>서울올림픽기념국민체육진흥공단_경륜 - 배당률</t>
  </si>
  <si>
    <t>서울올림픽기념국민체육진흥공단_경륜 - 선수정보</t>
  </si>
  <si>
    <t>서울시설공단_서울시립화장장 사망원인별 화장통계</t>
  </si>
  <si>
    <t>서울올림픽기념국민체육진흥공단_경정 - 모터정보</t>
  </si>
  <si>
    <t>서울올림픽기념국민체육진흥공단_경정 - 선수정보</t>
  </si>
  <si>
    <t>서울올림픽기념국민체육진흥공단_스피존문화교실 서비스</t>
  </si>
  <si>
    <t>스포츠강좌이용권(구 스포츠바우처) 관련 시설정보</t>
  </si>
  <si>
    <t>서울시설공단_장애인콜택시 목적지Best100</t>
  </si>
  <si>
    <t>서울특별시 One-PMIS 안전점검 조치결과</t>
  </si>
  <si>
    <t>서울올림픽기념국민체육진흥공단_경정 - 출주표</t>
  </si>
  <si>
    <t>서울올림픽기념국민체육진흥공단_경정 - 경주결과</t>
  </si>
  <si>
    <t>서울올림픽기념국민체육진흥공단_체육시설정보 서비스</t>
  </si>
  <si>
    <t>서울특별시_소통 돌발 링크 Vertex 정보</t>
  </si>
  <si>
    <t>식품의약품안전처_식품용 기구 및 용기포장 공전</t>
  </si>
  <si>
    <t>동작구의 동물용의약품을 취급하는 도매 업소정보</t>
  </si>
  <si>
    <t>서울올림픽기념국민체육진흥공단_경정 - 보트정보</t>
  </si>
  <si>
    <t>서울특별시 One-PMIS 안전점검 점검결과</t>
  </si>
  <si>
    <t>서울특별시 서대문구_건강기능식품 유통판매업 현황</t>
  </si>
  <si>
    <t>서울올림픽기념국민체육진흥공단_경정 - 배당률</t>
  </si>
  <si>
    <t>식품의약품안전처_마약류 약물 및 오남용 정보</t>
  </si>
  <si>
    <t>여수광양항만공사_수출입화물 지역별 화물 수송 통계</t>
  </si>
  <si>
    <t>여성가족부_청소년 자원봉사 프로그램 서비스 정보</t>
  </si>
  <si>
    <t>식품의약품안전처_식품 유해물질 기준규격 정보</t>
  </si>
  <si>
    <t>여성가족부_청소년 활동정보 신고 프로그램 서비스</t>
  </si>
  <si>
    <t>식품의약품안전처_건강기능식품 GMP 지정현황</t>
  </si>
  <si>
    <t>여성가족부_청소년 활동정보 인증프로그램 서비스</t>
  </si>
  <si>
    <t>서울특별시 동작구 동물용의약품도매상 인허가 정보</t>
  </si>
  <si>
    <t>여수광양항만공사_외항 및 지역별 선박입출항 통계</t>
  </si>
  <si>
    <t>식품의약품안전처_국내소송 의약품(특허) 정보</t>
  </si>
  <si>
    <t>식품의약품안전처 식품의약품안전평가원_생약 종합정보</t>
  </si>
  <si>
    <t>서울특별시 서대문구_건강기능식품 일반판매업 현황</t>
  </si>
  <si>
    <t>식품의약품안전처_의약품임상시험 실시기관 정보</t>
  </si>
  <si>
    <t>식품의약품안전처_실험동물제도 및 실험동물 시설정보</t>
  </si>
  <si>
    <t>식품의약품안전처_건강기능식품 기능성 원료인정 현황</t>
  </si>
  <si>
    <t>식품의약품안전처_어린이 기호식품 품질 인증대장</t>
  </si>
  <si>
    <t>여수광양항만공사_특정국가선박종류별 입출항 통계</t>
  </si>
  <si>
    <t>여수광양항만공사_국가별 컨테이너 물동량 통계</t>
  </si>
  <si>
    <t>울산광역시 상수도 수질검사 및 측정망 현황 제공</t>
  </si>
  <si>
    <t>울산항만공사_연도별 선박 입항 현황(국적별)</t>
  </si>
  <si>
    <t>울산항만공사_입항선박 국적별선종별톤급별 통계</t>
  </si>
  <si>
    <t>여수광양항만공사_월별 컨테이너 수송 실적통계</t>
  </si>
  <si>
    <t>울산광역시 산림 현황, 영남알프스 등산정보 제공</t>
  </si>
  <si>
    <t>울산항만공사_연도별 선박 입항 현황(선종별)</t>
  </si>
  <si>
    <t>울산광역시_평일야간 휴일진료 의료기관 목록 API</t>
  </si>
  <si>
    <t>울산항만공사_연도별 선박 입항 현황(톤급별)</t>
  </si>
  <si>
    <t>울산항만공사_선석배정목록조회 상세 선석배정결과내용</t>
  </si>
  <si>
    <t>울산항만공사_품목별/지역별 수출입화물 처리 실적</t>
  </si>
  <si>
    <t>울산항만공사_국가별 수출입 컨테이너 처리 실적</t>
  </si>
  <si>
    <t>울산항만공사_지역별 수출입 컨테이너 처리 실적</t>
  </si>
  <si>
    <t>울산항만공사_연도별 액체화물 처리 실적(월별)</t>
  </si>
  <si>
    <t>울산항만공사_선석배정목록조회 상세 화물처리계획</t>
  </si>
  <si>
    <t>울산항만공사_월별/형태별 컨테이너 처리 실적</t>
  </si>
  <si>
    <t>울산항만공사_연도별 전국 항만 컨테이너 처리 실적</t>
  </si>
  <si>
    <t>울산항만공사_울산항만공사 내항선박 입출항 통계</t>
  </si>
  <si>
    <t>울산항만공사_연도별 화물 처리 실적(품목별)</t>
  </si>
  <si>
    <t>울산항만공사_연도별 화물 처리 실적(부두별)</t>
  </si>
  <si>
    <t>울산항만공사_연도별 전국 항만 액체화물 처리 실적</t>
  </si>
  <si>
    <t>울산항만공사_월별/품목별 액체화물 처리 실적</t>
  </si>
  <si>
    <t>울산항만공사_월별/규격별 컨테이너 처리 실적</t>
  </si>
  <si>
    <t>인천공항 여객 항공기 출발 / 도착 정보 현황조회</t>
  </si>
  <si>
    <t>울산항만공사_세계 주요 액체화물 항만 물동량</t>
  </si>
  <si>
    <t>울산항만공사_연도별 컨테이너 처리 실적(월별)</t>
  </si>
  <si>
    <t>울산항만공사_연도별 컨테이너 처리 실적(형태별)</t>
  </si>
  <si>
    <t>울산항만공사_연도별 전국 항만 화물 처리 실적</t>
  </si>
  <si>
    <t>울산항만공사_연도별 화물 처리 실적(형태별)</t>
  </si>
  <si>
    <t>울산항만공사_월별/형태별 액체화물 처리 실적</t>
  </si>
  <si>
    <t>울산항만공사_월별/내외항별 액체화물 처리 실적</t>
  </si>
  <si>
    <t>전라북도 전주시_민방위 대피시설 정보 서비스</t>
  </si>
  <si>
    <t>전라남도 여수시_정류장 버스 도착 정보 조회</t>
  </si>
  <si>
    <t>제주특별자치도_제주 BUS GNSS 위치 정보</t>
  </si>
  <si>
    <t>전라북도 전주시_민방위 급수 시설 정보 서비스</t>
  </si>
  <si>
    <t>전라북도 전주시_동물등록제 대행업소 정보 현황</t>
  </si>
  <si>
    <t>제주특별자치도_제주 BUS E-CALL 정보</t>
  </si>
  <si>
    <t>제주특별자치도_제주기업지원시책-기술지원 목록조회</t>
  </si>
  <si>
    <t>제주특별자치도_BUS IOT 센서 기지국 정보</t>
  </si>
  <si>
    <t>취항국가별 현황조회 (화물, 여객, 운항전체)</t>
  </si>
  <si>
    <t>제주특별자치도_BUS 스마트 밴드 측정 정보</t>
  </si>
  <si>
    <t>제주의 전통문화, 예술문화, 생활문화를 소개한다.</t>
  </si>
  <si>
    <t>제주특별자치도_제주문화예술진흥원 공연/전시 정보</t>
  </si>
  <si>
    <t>제주특별자치도_제주기업지원시책-경영지원 목록조회</t>
  </si>
  <si>
    <t>제주특별자치도_제주기업지원시책-기술지원 상세보기</t>
  </si>
  <si>
    <t>전라남도 나주시 버스정보시스템 노선-정류소정보</t>
  </si>
  <si>
    <t>전북개발공사_임대아파트정보및보증금조회 서비스</t>
  </si>
  <si>
    <t>제주특별자치도_제주공공도서관 신간도서목록 정보</t>
  </si>
  <si>
    <t>제주특별자치도 제주시_평생학습센터 평생교육소식정보</t>
  </si>
  <si>
    <t>주소가 제주시 지역인 토지의 개별공시지가 정보</t>
  </si>
  <si>
    <t>제주특별자치도_제주기업지원시책-판로지원 상세보기</t>
  </si>
  <si>
    <t>제주특별자치도_제주기업지원시책-판로지원 목록조회</t>
  </si>
  <si>
    <t>제주특별자치도 제주시_제주절물자연휴양림숙박예약현황</t>
  </si>
  <si>
    <t>제주특별자치도 제주시_평생학습센터 강사정보 조회</t>
  </si>
  <si>
    <t>제주특별자치도_제주돌문화공원 교육프로그램 정보</t>
  </si>
  <si>
    <t>제주특별자치도에서 제공하는 역사자료 정보입니다.</t>
  </si>
  <si>
    <t>제주특별자치도 제주시_평생학습센터 평생교육기관정보</t>
  </si>
  <si>
    <t>제주특별자치도 서귀포시_서귀포 기당미술관 작가정보</t>
  </si>
  <si>
    <t>제주특별자치도 서귀포시_이중섭미술관 작품정보</t>
  </si>
  <si>
    <t>제주특별자치도_제주디지털콘텐츠-애니메이션정보</t>
  </si>
  <si>
    <t>제주특별자치도_제주기업지원시책-경영지원 상세보기</t>
  </si>
  <si>
    <t>제주특별자치도 제주시_재활용품 분리배출 사전정보</t>
  </si>
  <si>
    <t>생활폐기물 업무에 따른 생활쓰레기 배출량입니다.</t>
  </si>
  <si>
    <t>행정안전부_세출결산</t>
  </si>
  <si>
    <t>행정안전부_세입결산</t>
  </si>
  <si>
    <t>약국 운영 현황</t>
  </si>
  <si>
    <t>행정안전부_세출예산</t>
  </si>
  <si>
    <t>김천시 보육시설 정보</t>
  </si>
  <si>
    <t>공공기관조회서비스</t>
  </si>
  <si>
    <t>국토교통부_유통단지</t>
  </si>
  <si>
    <t>공공데이터활용지원센터</t>
  </si>
  <si>
    <t>행정안전부_물품현재액</t>
  </si>
  <si>
    <t>보건의료기관조회서비스</t>
  </si>
  <si>
    <t>국방부_군 계급코드</t>
  </si>
  <si>
    <t>국방부_군급분류 코드</t>
  </si>
  <si>
    <t>경상북도 안동시</t>
  </si>
  <si>
    <t>행정안전부_재정상태표</t>
  </si>
  <si>
    <t>행정안전부_기금결산</t>
  </si>
  <si>
    <t>행정안전부_기금현재액</t>
  </si>
  <si>
    <t>행정안전부_세입예산</t>
  </si>
  <si>
    <t>김천시 어린이집 현황</t>
  </si>
  <si>
    <t>국토교통부_온천지구</t>
  </si>
  <si>
    <t>국토교통부_등산로</t>
  </si>
  <si>
    <t>국토교통부_저수지</t>
  </si>
  <si>
    <t>국토교통부_관광지</t>
  </si>
  <si>
    <t>국토교통부_산후조리원</t>
  </si>
  <si>
    <t>국토교통부_하천망</t>
  </si>
  <si>
    <t>국토교통부_산림입지도</t>
  </si>
  <si>
    <t>국토교통부_광역시도</t>
  </si>
  <si>
    <t>국토교통부_중권역</t>
  </si>
  <si>
    <t>국토교통부_대권역</t>
  </si>
  <si>
    <t>국토교통부_수리시설</t>
  </si>
  <si>
    <t>국토교통부_표준권역</t>
  </si>
  <si>
    <t>국토교통부_지적도</t>
  </si>
  <si>
    <t>국토교통부_단지경계</t>
  </si>
  <si>
    <t>국토교통부_관광안내소</t>
  </si>
  <si>
    <t>국토교통부_교통노드</t>
  </si>
  <si>
    <t>국토교통부_읍면동</t>
  </si>
  <si>
    <t>국토교통부_배수등급</t>
  </si>
  <si>
    <t>국토교통부_전기전도도</t>
  </si>
  <si>
    <t>대한무역투자진흥공사</t>
  </si>
  <si>
    <t>국회 국회도서관</t>
  </si>
  <si>
    <t>국토교통부_토양도</t>
  </si>
  <si>
    <t>국토교통부_지질구조선</t>
  </si>
  <si>
    <t>국토교통부_심토토성</t>
  </si>
  <si>
    <t>국토교통부_자갈함량</t>
  </si>
  <si>
    <t>법제처_정부입법계획</t>
  </si>
  <si>
    <t>국토교통부_유효토심</t>
  </si>
  <si>
    <t>국토교통부_헬기장</t>
  </si>
  <si>
    <t>국토교통부_단층</t>
  </si>
  <si>
    <t>국토교통부_국가지명</t>
  </si>
  <si>
    <t>국토교통부_시군구</t>
  </si>
  <si>
    <t>법제처_정부입법예고</t>
  </si>
  <si>
    <t>외교부_공고문 조회</t>
  </si>
  <si>
    <t>전라북도 전주시</t>
  </si>
  <si>
    <t>제주특별자치도 제주시</t>
  </si>
  <si>
    <t>울산광역시 민박펜션</t>
  </si>
  <si>
    <t>외교부_최근 공석정보</t>
  </si>
  <si>
    <t>축산물품질평가원</t>
  </si>
  <si>
    <t>법제처_정부행정예고</t>
  </si>
  <si>
    <t>울산광역시 호텔 정보</t>
  </si>
  <si>
    <t>산림청_산 정보 조회</t>
  </si>
  <si>
    <t>법제처_정부입법현황</t>
  </si>
  <si>
    <t>울산광역시_도서정보</t>
  </si>
  <si>
    <t>식품의약품안전처</t>
  </si>
  <si>
    <t>서울특별시 동작구</t>
  </si>
  <si>
    <t>법제처_법령해석례</t>
  </si>
  <si>
    <t>인천광역시_지진대피소</t>
  </si>
  <si>
    <t>인천국제공항공사</t>
  </si>
  <si>
    <t>한국산업기술진흥원</t>
  </si>
  <si>
    <t>한국은행_산업연관표</t>
  </si>
  <si>
    <t>한국남부발전(주)</t>
  </si>
  <si>
    <t>한국동서발전(주)</t>
  </si>
  <si>
    <t>한국보훈복지의료공단</t>
  </si>
  <si>
    <t>특허청_과제정보서비스</t>
  </si>
  <si>
    <t>한국마사회 경주계획표</t>
  </si>
  <si>
    <t>한국중부발전(주)</t>
  </si>
  <si>
    <t>한국은행_지급결제</t>
  </si>
  <si>
    <t>행정안전부_보건 안전</t>
  </si>
  <si>
    <t>한국데이터산업진흥원</t>
  </si>
  <si>
    <t>한국국토정보공사</t>
  </si>
  <si>
    <t>한국환경정책평가연구원</t>
  </si>
  <si>
    <t>환경부 국립환경과학원</t>
  </si>
  <si>
    <t>행정안전부_의회비비중</t>
  </si>
  <si>
    <t>축산물품질평가원_축산물통합이력정보</t>
  </si>
  <si>
    <t>통계청_SGIS오픈플랫폼_분석지도</t>
  </si>
  <si>
    <t>한국마사회_경주성적표 조회 서비스</t>
  </si>
  <si>
    <t>주택도시보증공사_신규분양세대수</t>
  </si>
  <si>
    <t>한국마사회_출전표 조회 서비스</t>
  </si>
  <si>
    <t>제주특별자치도 제주시_교육강좌 정보</t>
  </si>
  <si>
    <t>특허청_한국전통 한양방병증매핑정보</t>
  </si>
  <si>
    <t>제주시 민박 펜션 정보입니다.</t>
  </si>
  <si>
    <t>통계청_KOSIS 통계목록 조회</t>
  </si>
  <si>
    <t>조달청_누리장터 민간계약정보서비스</t>
  </si>
  <si>
    <t>축산물품질평가원_축산물경락가격정보</t>
  </si>
  <si>
    <t>주택도시보증공사_분양보증금액현황</t>
  </si>
  <si>
    <t>조달청_누리장터 민간낙찰정보서비스</t>
  </si>
  <si>
    <t>통계청_KOSIS 목록별 지표 조회</t>
  </si>
  <si>
    <t>통계청_KOSIS 통계자료 조회</t>
  </si>
  <si>
    <t>제주특별자치도_제주 역사인물 정보</t>
  </si>
  <si>
    <t>주택도시보증공사_PF대출건수 현황</t>
  </si>
  <si>
    <t>주택도시보증공사_㎡당분양가격지수</t>
  </si>
  <si>
    <t>조달실적을 종합적으로 분석한 정보</t>
  </si>
  <si>
    <t>통계청_KOSIS 지표정보 조회</t>
  </si>
  <si>
    <t>지역별 분양보증 실적 및 세대수</t>
  </si>
  <si>
    <t>축산물품질평가원_계란등급판정정보</t>
  </si>
  <si>
    <t>주택도시보증공사_PF대출금액 현황</t>
  </si>
  <si>
    <t>주택도시보증공사_사고사업장정보</t>
  </si>
  <si>
    <t>조달청_누리장터 민간입찰공고서비스</t>
  </si>
  <si>
    <t>충청북도_충청북도 숙박 업소 정보</t>
  </si>
  <si>
    <t>주택도시보증공사_분양보증세대수현황</t>
  </si>
  <si>
    <t>축산물품질평가원_쇠고기이력정보</t>
  </si>
  <si>
    <t>통계청_KOSIS 통계설명 조회</t>
  </si>
  <si>
    <t>제주특별자치도 서귀포시_축제정보</t>
  </si>
  <si>
    <t>통계청_KOSIS 통계표설명 조회</t>
  </si>
  <si>
    <t>충청북도_충청북도 음식 업소 정보</t>
  </si>
  <si>
    <t>한국국토정보공사_배수펌프장 서비스</t>
  </si>
  <si>
    <t>한국국토정보공사_침수선 서비스</t>
  </si>
  <si>
    <t>한국국토정보공사_침수파제위치 서비스</t>
  </si>
  <si>
    <t>한국마사회_주행심사결과 조회 서비스</t>
  </si>
  <si>
    <t>한국관광공사_불어 관광정보 서비스</t>
  </si>
  <si>
    <t>한국남동발전㈜_연료 소비 실적 조회</t>
  </si>
  <si>
    <t>한국관광공사_영문 관광정보 서비스</t>
  </si>
  <si>
    <t>한국마사회_기수정보 조회 서비스</t>
  </si>
  <si>
    <t>한국관광공사_국문 관광정보 서비스</t>
  </si>
  <si>
    <t>한국마사회 마필 구간별 경주기록</t>
  </si>
  <si>
    <t>한국국토정보공사_대피소 서비스</t>
  </si>
  <si>
    <t>한국마사회 복승식 예상배당률 정보</t>
  </si>
  <si>
    <t>한국남부발전(주)_발전소주변대기정보</t>
  </si>
  <si>
    <t>한국마사회 경주마명 변경 정보</t>
  </si>
  <si>
    <t>한국국토정보공사_침수조사지점 서비스</t>
  </si>
  <si>
    <t>한국관광공사_일문 관광정보 서비스</t>
  </si>
  <si>
    <t>한국국토정보공사_침수흔적정보 서비스</t>
  </si>
  <si>
    <t>한국관광공사_독어 관광정보 서비스</t>
  </si>
  <si>
    <t>한국마사회_일일훈련 조회 서비스</t>
  </si>
  <si>
    <t>한국마사회 경주마 레이팅 정보</t>
  </si>
  <si>
    <t>한국국제협력단_사업정보(분야,국가)</t>
  </si>
  <si>
    <t>한국남부발전(주)_발전소주변수질정보</t>
  </si>
  <si>
    <t>한국남부발전(주)_발전실적 조회</t>
  </si>
  <si>
    <t>한국관광공사_서어 관광정보 서비스</t>
  </si>
  <si>
    <t>한국마사회 경주마 등급변동 정보</t>
  </si>
  <si>
    <t>한국마사회 경주 구간별 성적 정보</t>
  </si>
  <si>
    <t>한국마사회 경주조건별 최고기록</t>
  </si>
  <si>
    <t>한국관광공사_노어 관광정보 서비스</t>
  </si>
  <si>
    <t>한국직업능력개발원_대학 학과정보</t>
  </si>
  <si>
    <t>한국산업안전보건공단_제작업체API</t>
  </si>
  <si>
    <t>한국마사회 경주마 출전취소 정보</t>
  </si>
  <si>
    <t>한국국토정보공사_침수위선 서비스</t>
  </si>
  <si>
    <t>해양수산부_위판장별 위탁판매 현황</t>
  </si>
  <si>
    <t>한국마사회_승마장 조회 서비스</t>
  </si>
  <si>
    <t>해양수산부_수산물 수출입품목분류코드</t>
  </si>
  <si>
    <t>해양수산부_양식어종수별 어가현황</t>
  </si>
  <si>
    <t>한국전력거래소_오늘전력수급현황조회</t>
  </si>
  <si>
    <t>스포츠센터 종목별 운영 현황 제공</t>
  </si>
  <si>
    <t>한국직업능력개발원_진로심리검사</t>
  </si>
  <si>
    <t>한국마사회_승용마 조회 서비스</t>
  </si>
  <si>
    <t>한국 전통문화 디자인 이미지 제공</t>
  </si>
  <si>
    <t>한국체육산업개발주식회사_포토 갤러리</t>
  </si>
  <si>
    <t>한국직업능력개발원_커리어넷 직업정보</t>
  </si>
  <si>
    <t>한국마사회_조교사정보 조회 서비스</t>
  </si>
  <si>
    <t>한국전력거래소_현재전력수급현황조회</t>
  </si>
  <si>
    <t>2013년 월별 전력판매 총괄현황</t>
  </si>
  <si>
    <t>한국학중앙연구원_고지도 고지명서비스</t>
  </si>
  <si>
    <t>한국중부발전(주)_자재입찰정보</t>
  </si>
  <si>
    <t>한국직업능력개발원 기본연구보고서</t>
  </si>
  <si>
    <t>한국전력거래소_오늘제주계통운영정보</t>
  </si>
  <si>
    <t>한국마사회 승식별 최고배당률 정보</t>
  </si>
  <si>
    <t>해양수산부_일자별 위탁판매 현황</t>
  </si>
  <si>
    <t>한국연구재단_KCI연계정보 서비스</t>
  </si>
  <si>
    <t>한국중부발전(주)_공사입찰정보</t>
  </si>
  <si>
    <t>행정안전부_지역통합업무추진비비율</t>
  </si>
  <si>
    <t>한국문화정보원_산업제품활용디자인</t>
  </si>
  <si>
    <t>한국산업안전보건공단_공사업체API</t>
  </si>
  <si>
    <t>해양수산부_수협 산지조합 창고 정보</t>
  </si>
  <si>
    <t>한국직업능력개발원_학술지 논문</t>
  </si>
  <si>
    <t>한국마사회 예상배당률 통합 정보</t>
  </si>
  <si>
    <t>해양수산부_수협 산지조합 정보</t>
  </si>
  <si>
    <t>한국직업능력개발원_동향지 기사</t>
  </si>
  <si>
    <t>한국산업안전보건공단_판매업체API</t>
  </si>
  <si>
    <t>행정안전부_통합재정수지비율결산</t>
  </si>
  <si>
    <t>해양수산부_양식방법별 어가현황</t>
  </si>
  <si>
    <t>행정안전부_재원별 회계별 세입결산</t>
  </si>
  <si>
    <t>행정안전부_회계별 단체별 세출결산</t>
  </si>
  <si>
    <t>행정안전부_성질별 단체별 세입결산</t>
  </si>
  <si>
    <t>행정안전부_기능별 단체별 세출결산</t>
  </si>
  <si>
    <t>해양수산부_외항컨테이너반출입정보</t>
  </si>
  <si>
    <t>행정안전부_통합재정수지비율당초</t>
  </si>
  <si>
    <t>해양수산부_내항컨테이너반출입정보</t>
  </si>
  <si>
    <t>행정안전부_복식부기재무현황(부채)</t>
  </si>
  <si>
    <t>행정안전부_구조별 기능별 세출결산</t>
  </si>
  <si>
    <t>행정안전부_우리지역 세입세출현황</t>
  </si>
  <si>
    <t>행정안전부_복식부기재무현황(자산)</t>
  </si>
  <si>
    <t>행정안전부_복식부기재무현황(비용)</t>
  </si>
  <si>
    <t>행정안전부_통합재정수지비율최종</t>
  </si>
  <si>
    <t>행정안전부_복식부기재무현황(수익)</t>
  </si>
  <si>
    <t>행정안전부_지역통합인건비지출비율</t>
  </si>
  <si>
    <t>해양수산부_품종별 수산가공품 생산량</t>
  </si>
  <si>
    <t>행정안전부_성질별 단체별 세출결산</t>
  </si>
  <si>
    <t>행정안전부_재원별 단체별 세입예산</t>
  </si>
  <si>
    <t>행정안전부_기능별 회계별 세출예산</t>
  </si>
  <si>
    <t>해양수산부_시도별 수산가공품 생산고</t>
  </si>
  <si>
    <t>해양수산부 국립수산물품질관리원</t>
  </si>
  <si>
    <t>행정안전부_지역통합행사관련경비비율</t>
  </si>
  <si>
    <t>해양수산부 국립해양조사원_시설안전</t>
  </si>
  <si>
    <t>해양수산부 국립해양조사원_레저관광</t>
  </si>
  <si>
    <t>지방자치단체의 기금결산, 기금현재액</t>
  </si>
  <si>
    <t>행정안전부_회계별 지방채 잔액</t>
  </si>
  <si>
    <t>해양수산부 국립해양조사원_맞춤안전</t>
  </si>
  <si>
    <t>해양수산부 국립해양조사원_지명정보</t>
  </si>
  <si>
    <t>행정안전부_지방공기업별부채비율</t>
  </si>
  <si>
    <t>행정안전부_투자적경비 순계분석</t>
  </si>
  <si>
    <t>행정안전부_자체수입대인건비비교</t>
  </si>
  <si>
    <t>행정안전부_행사축제원가 회계정보</t>
  </si>
  <si>
    <t>행정안전부_주민1인당자체수입액</t>
  </si>
  <si>
    <t>행정안전부_주민1인당세외수입액</t>
  </si>
  <si>
    <t>행정안전부_주민1인당지방세부담액</t>
  </si>
  <si>
    <t>행정안전부_교육관련지원 예산현황</t>
  </si>
  <si>
    <t>행정안전부_구조별 기능별 세출예산</t>
  </si>
  <si>
    <t>행정안전부_지방교부세인센티브현황</t>
  </si>
  <si>
    <t>행정안전부_청사신축원가 회계정보</t>
  </si>
  <si>
    <t>행정안전부_기능별 재원별 세출예산</t>
  </si>
  <si>
    <t>행정안전부_지방세 비과세 감면율</t>
  </si>
  <si>
    <t>행정안전부_기능별 단체별 세출예산</t>
  </si>
  <si>
    <t>행정안전부_주민1인당세출예산액</t>
  </si>
  <si>
    <t>행정안전부_기관운영기본경비비율</t>
  </si>
  <si>
    <t>한국교육학술정보원_교과주제별 학습자료(에듀넷)</t>
  </si>
  <si>
    <t>한국교통안전공단_자동차 종합정보 검사정보 서비스</t>
  </si>
  <si>
    <t>한국남부발전(주)_연료현황 급전속보 조회 서비스</t>
  </si>
  <si>
    <t>한국남부발전(주)_기상현황 급전속보 조회 서비스</t>
  </si>
  <si>
    <t>한국노인인력개발원_노인 재능나눔활동 코드정보서비스</t>
  </si>
  <si>
    <t>한국데이터산업진흥원_데이터스토어 API 상품정보</t>
  </si>
  <si>
    <t>한국남부발전(주)_전력거래시장 운영정보조회 서비스</t>
  </si>
  <si>
    <t>한국남부발전(주)_발전실적 급전속보 조회 서비스</t>
  </si>
  <si>
    <t>한국데이터산업진흥원_데이터스토어 파일 상품정보</t>
  </si>
  <si>
    <t>한국데이터산업진흥원_데이터스토어 이미지 상품정보</t>
  </si>
  <si>
    <t>한국남부발전(주)_대기오염물질배출농도조회서비스</t>
  </si>
  <si>
    <t>한국남부발전(주)_시간대별 발전량및송전량 정보조회</t>
  </si>
  <si>
    <t>한국남부발전(주)_전력수급 급전속보 조회 서비스</t>
  </si>
  <si>
    <t>한국교통안전공단_자동차 종합정보 제작자정보 서비스</t>
  </si>
  <si>
    <t>한국남부발전(주)_발전소별 공급능력 조회 서비스</t>
  </si>
  <si>
    <t>발전관련 대기오염물질 배출농도 및 발전소주변농도</t>
  </si>
  <si>
    <t>발전소 주변지역의 대기질 정보 및 기상정보를 제공</t>
  </si>
  <si>
    <t>한국남부발전(주)_연료별 공급능력 조회 서비스</t>
  </si>
  <si>
    <t>한국에너지공단_분석보고서 결과분석통계 현황 서비스</t>
  </si>
  <si>
    <t>한국에너지공단_업종별 세분화 통계 조회서비스</t>
  </si>
  <si>
    <t>한국에너지공단_온실가스 배출량 환산계수 서비스</t>
  </si>
  <si>
    <t>한국사회보장정보원_사회서비스 제공기관 정보 검색</t>
  </si>
  <si>
    <t>한국산업기술진흥원_기술은행 수요기술 조회 서비스</t>
  </si>
  <si>
    <t>한국에너지공단_종사자규모별 세분화 통계 조회서비스</t>
  </si>
  <si>
    <t>한국문화예술위원회_아르코？대학로예술극장 공연 목록</t>
  </si>
  <si>
    <t>한국에너지공단_설비별 세분화 통계 조회서비스</t>
  </si>
  <si>
    <t>한국에너지공단_공정별 세분화 통계 조회서비스</t>
  </si>
  <si>
    <t>한국에너지공단_용도별 세분화 통계 조회서비스</t>
  </si>
  <si>
    <t>한국에너지공단_지역별 세분화 통계 조회서비스</t>
  </si>
  <si>
    <t>한국연구재단_KCI PDF 변환 조회 서비스</t>
  </si>
  <si>
    <t>한국문화예술위원회_예술가의집 기획프로그램 목록</t>
  </si>
  <si>
    <t>한국문화예술위원회_문학광장 원문수록 문학작품 목록</t>
  </si>
  <si>
    <t>한국문화예술위원회_해외지원사업 레지던스 정보</t>
  </si>
  <si>
    <t>한국산업기술진흥원_기술은행 기술정보 DB 서비스</t>
  </si>
  <si>
    <t>한국직업능력개발원_교급별 학교정보(커리어넷)</t>
  </si>
  <si>
    <t>한국체육산업개발주식회사_올림픽공원 스케이트장 정보</t>
  </si>
  <si>
    <t>한국체육산업개발주식회사_올림픽공원 생태공원 갤러리</t>
  </si>
  <si>
    <t>한국토지주택공사 청약센터 공지사항별 상세정보 조회</t>
  </si>
  <si>
    <t>한국전력공사_도서발전소 운영원가 정보 서비스</t>
  </si>
  <si>
    <t>한국체육산업개발주식회사_일산올림픽스포츠센터 정보</t>
  </si>
  <si>
    <t>도서지역의 발전과 관련된 발전운영 원가 정보 개방</t>
  </si>
  <si>
    <t>한국중부발전(주)_입찰계획정보 다운로드 서비스</t>
  </si>
  <si>
    <t>한국토지주택공사 전자조달-개찰정보(개찰결과정보)</t>
  </si>
  <si>
    <t>한국토지주택공사 청약센터 공지사항 목록 조회</t>
  </si>
  <si>
    <t>한국체육산업개발주식회사_분당올림픽스포츠센터 정보</t>
  </si>
  <si>
    <t>한국체육산업개발주식회사_스포츠센터 월회원 이용현황</t>
  </si>
  <si>
    <t>한국토지주택공사 전자조달-개찰정보(예정가격정보)</t>
  </si>
  <si>
    <t>한국토지주택공사 공지사항/채용공고 조회 서비스</t>
  </si>
  <si>
    <t>한국중부발전(주) 사업소별 입찰 정보입니다.</t>
  </si>
  <si>
    <t>한국체육산업개발주식회사_올림픽공원 스포츠센터 정보</t>
  </si>
  <si>
    <t>한국환경정책평가연구원_국토환경성평가_특별관리해역</t>
  </si>
  <si>
    <t>한국환경정책평가연구원_국토환경성평가_완충녹지</t>
  </si>
  <si>
    <t>한국환경정책평가연구원_국토환경성평가_경관보호구역</t>
  </si>
  <si>
    <t>한국환경정책평가연구원_국토환경성평가_습지보호지역</t>
  </si>
  <si>
    <t>한국환경정책평가연구원_국토환경성평가_환경보전해역</t>
  </si>
  <si>
    <t>한국환경정책평가연구원_국토환경성평가_소하천구역</t>
  </si>
  <si>
    <t>한국환경정책평가연구원_국토환경성평가_상수원호소</t>
  </si>
  <si>
    <t>한국환경정책평가연구원_국토환경성평가_경관지구</t>
  </si>
  <si>
    <t>한국환경정책평가연구원_국토환경성평가_하천구역</t>
  </si>
  <si>
    <t>한국환경정책평가연구원_국토환경성평가_홍수관리구역</t>
  </si>
  <si>
    <t>한국환경정책평가연구원_국토환경성평가_공원보호구역</t>
  </si>
  <si>
    <t>한국환경정책평가연구원_국토환경성평가_특정도서</t>
  </si>
  <si>
    <t>한국환경정책평가연구원_국토환경성평가_수변구역</t>
  </si>
  <si>
    <t>한국토지주택공사_공공임대주택 단지정보 조회 서비스</t>
  </si>
  <si>
    <t>한국환경정책평가연구원_국토환경성평가_주제공원</t>
  </si>
  <si>
    <t>한국환경정책평가연구원_국토환경성평가_공원마을지구</t>
  </si>
  <si>
    <t>한국환경정책평가연구원_농약사후조사 정보 서비스</t>
  </si>
  <si>
    <t>한국환경정책평가연구원_국토환경성평가_준보전무인도서</t>
  </si>
  <si>
    <t>한국환경정책평가연구원_국토환경성평가_생활권공원</t>
  </si>
  <si>
    <t>해양수산부_수협 물류센터/공판장 품목별 재고 현황</t>
  </si>
  <si>
    <t>해양수산부_수협 산지조합 창고별 매출처 정보</t>
  </si>
  <si>
    <t>한국환경정책평가연구원_국토환경성평가_천연보호구역</t>
  </si>
  <si>
    <t>한국환경정책평가연구원_국토환경성평가_절대보전지역</t>
  </si>
  <si>
    <t>한국환경정책평가연구원_국토환경성평가_지하수보전구역</t>
  </si>
  <si>
    <t>해양수산부 국립수산물품질관리원_국내소금검사통계</t>
  </si>
  <si>
    <t>한국환경정책평가연구원_국토환경성평가_상수원보호구역</t>
  </si>
  <si>
    <t>한국환경정책평가연구원_국토환경성평가_상대보전지역</t>
  </si>
  <si>
    <t>한국환경정책평가연구원_국토환경성평가_개발제한구역</t>
  </si>
  <si>
    <t>해양수산부_수협 산지조합 창고 품목별 재고 현황</t>
  </si>
  <si>
    <t>해양수산부_수협 산지조합 창고 품목별 입출고 현황</t>
  </si>
  <si>
    <t>한국환경정책평가연구원_국토환경성평가_자연유보지역</t>
  </si>
  <si>
    <t>한국환경정책평가연구원_국토환경성평가_습지개선지역</t>
  </si>
  <si>
    <t>한국지역정보개발원_노동조합 협약정보 조회 서비스</t>
  </si>
  <si>
    <t>행정안전부_실시간 주소정보 조회(팝업API)</t>
  </si>
  <si>
    <t>행정안전부_지역통합재정규모(자산대비부채비율)</t>
  </si>
  <si>
    <t>한국지역정보개발원_신입사원 평균임금 조회 서비스</t>
  </si>
  <si>
    <t>행정안전부_실시간 주소정보 조회(검색API)</t>
  </si>
  <si>
    <t>해양수산부 국립수산물품질관리원_수입소금검사통계</t>
  </si>
  <si>
    <t>한국지역정보개발원_직원평균임금총괄 조회 서비스</t>
  </si>
  <si>
    <t>행정안전부_보통교부세자체노력반영현황(세출효율화)</t>
  </si>
  <si>
    <t>행정안전부_보통교부세자체노력반영현황(세입확충)</t>
  </si>
  <si>
    <t>한국지역정보개발원_기관운영휴양시설 조회 서비스</t>
  </si>
  <si>
    <t>한국지역정보개발원_정관 및 내규 조회 서비스</t>
  </si>
  <si>
    <t>행정안전부_실시간 영문주소정보 조회(팝업API)</t>
  </si>
  <si>
    <t>한국지역정보개발원_주요사건/사고현황 조회 서비스</t>
  </si>
  <si>
    <t>한국지역정보개발원_일반정규직 평균임금 조회 서비스</t>
  </si>
  <si>
    <t>행정안전부_실시간 영문주소정보 조회(검색API)</t>
  </si>
  <si>
    <t>한국지역정보개발원_상용정규직 평균임금 조회 서비스</t>
  </si>
  <si>
    <t>한국지역정보개발원_지방공기업 시도코드 조회 서비스</t>
  </si>
  <si>
    <t>환경부 국립환경과학원_환경기초시설 정보제공서비스</t>
  </si>
  <si>
    <t>한국지역정보개발원_고시 및 공고안내 조회 서비스</t>
  </si>
  <si>
    <t>한국지역정보개발원_타당성 검토보고서 조회 서비스</t>
  </si>
  <si>
    <t>환경부 국립환경과학원_기타수질오염원 정보제공서비스</t>
  </si>
  <si>
    <t>(재)중소기업연구원_(재)중소기업연구원_중소기업 경제동향 정보</t>
  </si>
  <si>
    <t>(재)중소기업연구원_중소기업 경제동향 정보(19년12월호)</t>
  </si>
  <si>
    <t>(주)한국가스기술공사_엔지니어링 설계 현황</t>
  </si>
  <si>
    <t>기관이 수행 중인 엔지니어링 설계 현황 데이터를 개방함으로써, 관련 업체 등 민간 영역에서 활용하여 사업투자 및 기술협력에 활용할 수 있는 유용한 정보</t>
  </si>
  <si>
    <t>(주)한국가스기술공사_엔지니어링설계현황</t>
  </si>
  <si>
    <t>기관이 수행중인 엔지니어링 설계현황 데이터를 개방함으로써, 관련업체 등 민간영역에서 활용하여 사업투자 및 기술협력에 활용할 수 있는 유용한 정보</t>
  </si>
  <si>
    <t>(주)한국가스기술공사_엔지니어링 설계현황</t>
  </si>
  <si>
    <t>건강보험심사평가원_3단상병별 시도별 건강보험 진료 통계</t>
  </si>
  <si>
    <t>건강보험심사평가원_4단상병별 시도별 건강보험 진료 통계</t>
  </si>
  <si>
    <t>건강보험심사평가원_의료행위별 성별 입원외래별 건강보험 진료 통계</t>
  </si>
  <si>
    <t>의료행위(검사·수술등)별 건강보험 진료비 통계 / 진료일자 기준(심사분은 각 진료년+4개월) (예) 진료년월: 2020.1월~12월, 심사년월: 2020.1월~2021.4월 / 보험자: 건강보험 / 요양기관 종별: 약국 제외 / 서면, DRG 제외&lt;br/&gt;</t>
  </si>
  <si>
    <t>건강보험심사평가원_의료행위별 성별 연령군별 건강보험 진료 통계</t>
  </si>
  <si>
    <t>경기도 양평군_지방세 납부 현황</t>
  </si>
  <si>
    <t>경기도 양평군</t>
  </si>
  <si>
    <t>신용카드,가상계좌 등 지방세 납부매체*별 납부 현황을 알 수 있는 데이터로 전자송달 시장 규모 및 편익 분석, 수수료 산정시 기초자료 활용 가능합니다.</t>
  </si>
  <si>
    <t>경기도 양평군_지방세 미환급 현황</t>
  </si>
  <si>
    <t>양평군의 지방세 미환급 유형별 미환급금 현황 및 연간 누적률을 제공하는 데이터로 자치단체의 환급금 해소 노력 확인이 가능합니다.</t>
  </si>
  <si>
    <t>경기도 연천군_농특산물 현황</t>
  </si>
  <si>
    <t>경기도 연천군</t>
  </si>
  <si>
    <t>연천군에서 생산되는 농특산물에 대한 현황을 개방하여 우수 농산물 홍보</t>
  </si>
  <si>
    <t>경기도 연천군_농특산물현황</t>
  </si>
  <si>
    <t>경상남도_창업보육센터 현황</t>
  </si>
  <si>
    <t>경남도내 창업보육센터 현황(시군명, 센터명, 연락처,개소일,주력보육분야,주소)</t>
  </si>
  <si>
    <t>경상남도_창업보육센터현황</t>
  </si>
  <si>
    <t>경남도내 창업보육센터 현황(시군명,센터명,연락처,개소일,주력보육분야,주소)</t>
  </si>
  <si>
    <t>경상남도 대기오염측정망 중장기개방계획에따른 경상남도 미세먼지, 오존 등 대기오염경보자동발령시스템에 관한 데이터자료입니다.</t>
  </si>
  <si>
    <t>경상남도_정보화마을조성현황</t>
  </si>
  <si>
    <t>경상남도내 정보화마을의 조성 현황에 대한 데이터로,  마을명, 전화번호, 홈페이지, 특산물 쇼핑, 주변 관광지 정보를 제공합니다.</t>
  </si>
  <si>
    <t>경상남도_정보화마을 조성 현황</t>
  </si>
  <si>
    <t>경상남도내 정보화마을의 조성 현황에 대한 데이터로, 마을명, 전화번호, 홈페이지, 특산물 쇼핑, 주변 관광지 정보를 제공합니다.</t>
  </si>
  <si>
    <t>경상북도 영주시_담배소매인 지정현황</t>
  </si>
  <si>
    <t>경상북도 영주시 관내 담배소매업 현황(업소명, 주소, 연락처)</t>
  </si>
  <si>
    <t>경상북도교육청 경상북도경산교육지원청_폐교재산 정보</t>
  </si>
  <si>
    <t>경상북도교육청 경상북도경산교육지원청</t>
  </si>
  <si>
    <t>경산교육지원청에서 보유하고 있는 폐교 재산에 대한 임대 및 매각 관련 정보</t>
  </si>
  <si>
    <t>경상북도교육청 경상북도영양교육지원청_폐교현황</t>
  </si>
  <si>
    <t>경상북도교육청 경상북도영천교육지원청_학원 교습소 현황</t>
  </si>
  <si>
    <t>경상북도교육청 경상북도영천교육지원청</t>
  </si>
  <si>
    <t>영천교육지원청 내 학원 및 교습소 현황</t>
  </si>
  <si>
    <t>매년 공표되는 국외 무료직업소개사업소 현황&lt;br/&gt;고용서비스정책과에서 게시한 2021년도 국외 무료직업소개사업소 현황입니다.</t>
  </si>
  <si>
    <t>국가철도공단_부산교통공사 출구별 주요장소</t>
  </si>
  <si>
    <t>국가철도공단_경강선_환승정보</t>
  </si>
  <si>
    <t>국토교통부_대중교통 이용인원 현황</t>
  </si>
  <si>
    <t>대중교통을 이용한 인원 수 입니다.&lt;br/&gt;(한사람이 여러번 탑승해도 한명으로 계산됩니다.)</t>
  </si>
  <si>
    <t>국토교통부_산업단지 경계도면</t>
  </si>
  <si>
    <t>산업단지 경계도면에 대한 제반사항(단지코드,단지명,단지약어명,산업단지 경계도형)을 도면파일(shape)로 제공</t>
  </si>
  <si>
    <t>국토교통부_산업단지경계도면</t>
  </si>
  <si>
    <t>국토교통부_산업단지시설용지도면</t>
  </si>
  <si>
    <t>산업단지 시설용지도면에 대한 제반사항(단지코드,시설용지코드,산업단지 시설용지도형)을 도면파일(shape)로 제공</t>
  </si>
  <si>
    <t>국토교통부_산업단지 시설용지도면</t>
  </si>
  <si>
    <t>국토교통부_산업단지위치도면</t>
  </si>
  <si>
    <t>산업단지 위치도면에 대한 제반사항(단지코드,단지명,단지약어명,산업단지 위치도형)을 도면파일(shape)로 제공</t>
  </si>
  <si>
    <t>국토교통부_산업단지 위치도면</t>
  </si>
  <si>
    <t>국토교통부_산업단지 유치업종도면</t>
  </si>
  <si>
    <t>산업단지 유치업종도면에 대한 제반사항(단지코드,유치업종코드,산업단지 유치업종도형)을 도면파일(shape)로 제공</t>
  </si>
  <si>
    <t>국토교통부_산업단지유치업종도면</t>
  </si>
  <si>
    <t>국토연구원_국가균형발전 및 광역권 정책 세미나</t>
  </si>
  <si>
    <t>국토연구원_지역 불평등 바로보기 세미나(#6 지방재정？)</t>
  </si>
  <si>
    <t>국토연구원_지역 불평등 바로보기 세미나(#5 농촌·연안·도시？)</t>
  </si>
  <si>
    <t>국토연구원_미래국토리더스포럼 및 디지털트윈연구센터 출범기념 세미나</t>
  </si>
  <si>
    <t>국토연구원_국토연구원-서울시립대 MOU 체결 및 기념 세미나</t>
  </si>
  <si>
    <t>국토연구원_국토모니터링연구센터 출범 기념 국제세미나</t>
  </si>
  <si>
    <t>국토연구원_부동산시장 소비심리 정보</t>
  </si>
  <si>
    <t>부동산 시장 소비자 심리지수는 부동산시장 소비자의 형태변화 및 인지수준을 설문조사를 통해 파악, 지수화한 부동산시장 소비심리지수입니다.</t>
  </si>
  <si>
    <t>부동산 시장 소비자 심리지수는 부동산시장 소비자의 형태변화 및 인지수준을 설문조사를 통해 파악, 지수화한 부동산시장 소비심리지수입니다.&lt;br/&gt;</t>
  </si>
  <si>
    <t>김대중컨벤션센터 연도별 전시장 이용현황</t>
  </si>
  <si>
    <t>김대중컨벤션센터</t>
  </si>
  <si>
    <t>행사, 임대시작 종료일, 행사시작 종료일, 장소, 주최/주관</t>
  </si>
  <si>
    <t>김대중컨벤션센터_연도별_전시장_이용현황</t>
  </si>
  <si>
    <t>농림식품기술기획평가원_농림식품 경제사회 R&amp;D 과제정보</t>
  </si>
  <si>
    <t>농림축산식품부_ 농축산물 공동브랜드 현황</t>
  </si>
  <si>
    <t>2011년말 기준으로 조사된 시도별 농축산물 공동브랜드 현황</t>
  </si>
  <si>
    <t>농림축산식품부_농축산물 공동브랜드 현황</t>
  </si>
  <si>
    <t>대구광역시_(비정형데이터)컬러풀뉴스룸 공식홍보영상4</t>
  </si>
  <si>
    <t>대구광역시 컬러풀뉴스룸 홈페이지에 등재된 공식홍보영상 데이터로,&lt;br/&gt;2021년 대구시 시정 운영과 관련된 대시민 홍보영상 자료입니다.&lt;br/&gt;</t>
  </si>
  <si>
    <t>대구광역시_(비정형데이터)컬러풀뉴스룸 공식홍보영상2</t>
  </si>
  <si>
    <t>대구광역시_(비정형데이터)컬러풀뉴스룸 공식홍보영상3</t>
  </si>
  <si>
    <t>대구광역시_(비정형데이터)유튜브홍보영상(FLY053)5</t>
  </si>
  <si>
    <t>대구광역시에서 2021년 제작한 FLY053 유튜브 홍보영상입니다.&lt;br/&gt;시민들에게 필요한 제도, 주변시설 등을 안내하는 영상입니다.</t>
  </si>
  <si>
    <t>대구광역시_(비정형데이터)유튜브홍보영상(FLY053)2</t>
  </si>
  <si>
    <t>대구광역시_(비정형데이터)유튜브홍보영상(FLY053)3</t>
  </si>
  <si>
    <t>대구광역시_(비정형데이터)유튜브홍보영상(FLY053)4</t>
  </si>
  <si>
    <t>대구광역시_(비정형데이터)유튜브홍보영상(FLY053)1</t>
  </si>
  <si>
    <t>대구광역시에서 2021년 제작한 FLY053 유튜브 홍보영상입니다.&lt;br/&gt;시민들에게 필요한 제도, 주변시설 등을 안내하는 영상입니다.&lt;br/&gt;</t>
  </si>
  <si>
    <t>대구광역시_(비정형데이터)유튜브홍보영상(FLY053)6</t>
  </si>
  <si>
    <t>대구광역시_(비정형데이터)유튜브홍보영상(도달쑤왔쑤달)5</t>
  </si>
  <si>
    <t>대구광역시에서 2021년 제작한 도달쑤 유튜브 홍보영상입니다.&lt;br/&gt;시민들에게 필요한 제도, 주변시설 등을 안내하는 영상입니다.&lt;br/&gt;</t>
  </si>
  <si>
    <t>대구광역시_(비정형데이터)유튜브홍보영상(도달쑤왔쑤달)4</t>
  </si>
  <si>
    <t>대구광역시_(비정형데이터)유튜브홍보영상(도달쑤왔쑤달)3</t>
  </si>
  <si>
    <t>대구광역시_(비정형데이터)유튜브홍보영상(도달쑤왔쑤달)1</t>
  </si>
  <si>
    <t>대구광역시_(비정형데이터)유튜브홍보영상(도달쑤왔쑤달)2</t>
  </si>
  <si>
    <t>대구광역시 달성군_폐기물신고현황</t>
  </si>
  <si>
    <t>대구광역시 달성군</t>
  </si>
  <si>
    <t>사업장명, 사업장도로명주소, 사업장지번주소, 폐기물종류, 처리방법, 신고량, 신고연도 등&lt;br/&gt;폐기물신고와 관련된 내용 제공</t>
  </si>
  <si>
    <t>대전광역시_사회복지관현황</t>
  </si>
  <si>
    <t>대전광역시 사회복지관(명칭, 소재지, 전화번호, 연면적, 운영주체 등)현황 입니다</t>
  </si>
  <si>
    <t>대전광역시_사회복지관 현황</t>
  </si>
  <si>
    <t>대전광역시도시철도공사_신호시설물 현황</t>
  </si>
  <si>
    <t>대전도시철도공사 신호 시설물 현황 및 주요설비 특징에 대한 데이터입니다. 신호취급실 개소 등 총 51가지 현황이 등록되어 있습니다.</t>
  </si>
  <si>
    <t>대전광역시도시철도공사_도시철도 관제 신호 시설물 현황</t>
  </si>
  <si>
    <t>도로교통공단_서울, 경기, 인천 고령운전자 교통사고 개별정보</t>
  </si>
  <si>
    <t>도로교통공단</t>
  </si>
  <si>
    <t>수도권(서울시, 인천광역시, 경기도) 고령운전자 교통사고 정보, 포함되는 내용은 발생시군구, 시간, 사고유형, 사고중증도, 도로형태, 발생위치(x,y), 위도, 경도 입니다.</t>
  </si>
  <si>
    <t>동북아역사재단_강서대묘 - 남벽의 제2굄돌(남벽의 선인(仙人) 상세도)</t>
  </si>
  <si>
    <t>강서대묘(江西大墓)는 평안남도(平安南道) 대안시(大安市)에 위치한 고구려 후기 사신도(四神圖) 벽화고분(壁畵古墳) 중의 하나로, 사신도 벽화 가운데 가장 빼어난 솜씨를 자랑하는 고구려 절정기의 벽화고분이다. 무덤의 형태는 먼저 반듯하게 잘 다듬은 화강암(花崗巖) 판석(板石)으로 무덤방을 쌓아 올리고 그 위에 흙을 봉긋하게 덮어 완성한 봉토석실분(封土石室墳)이다. 흙으로 이루어진 봉분(封墳)은 직경 51m에 높이 9m로 대형의 규모를 자랑한다.</t>
  </si>
  <si>
    <t>동북아역사재단_강서대묘 - 남벽의 제2굄돌(옆면의 선인(仙人) 상세도)</t>
  </si>
  <si>
    <t>동북아역사재단_강서대묘 - 북벽의 제4굄돌(옆면의 비어(飛魚) 상세도)</t>
  </si>
  <si>
    <t>동북아역사재단_강서대묘 - 동벽의 제2굄돌(옆면의 도교 인물들)</t>
  </si>
  <si>
    <t>동북아역사재단_강서대묘 - 천정도 02</t>
  </si>
  <si>
    <t>동북아역사재단_강서대묘 - 남벽의 제4굄돌(아랫면)</t>
  </si>
  <si>
    <t>동북아역사재단_강서대묘 - 북동벽의 제3굄돌(옆면)</t>
  </si>
  <si>
    <t>동북아역사재단_강서대묘 - 동남벽의 제1굄돌(들보)</t>
  </si>
  <si>
    <t>동북아역사재단_강서대묘 - 북벽의 제2굄돌(아랫면)</t>
  </si>
  <si>
    <t>동북아역사재단_강서대묘 - 동벽의 제4굄돌(아랫면)</t>
  </si>
  <si>
    <t>동북아역사재단_강서대묘 - 서북벽의 제3굄돌(옆면의 상세도)</t>
  </si>
  <si>
    <t>동북아역사재단_강서대묘 - 남서벽의 제3굄돌(옆면의 우측 봉황(鳳凰) 상세도)</t>
  </si>
  <si>
    <t>동북아역사재단_강서대묘 - 서벽의 제2굄돌(옆면의 선인(仙人)과 서수(瑞獸))</t>
  </si>
  <si>
    <t>동북아역사재단_강서대묘 - 현무</t>
  </si>
  <si>
    <t>동북아역사재단_강서대묘 - 서벽의 제2굄돌(옆면의 선인(仙人) 상세도02)</t>
  </si>
  <si>
    <t>동북아역사재단_강서대묘 - 남벽의 제4굄돌(봉황(鳳凰))</t>
  </si>
  <si>
    <t>동북아역사재단_강서대묘 - 청룡</t>
  </si>
  <si>
    <t>동북아역사재단_강서대묘 - 서북벽의 제3굄돌(아랫면)</t>
  </si>
  <si>
    <t>동북아역사재단_강서대묘 - 북벽의 제4굄돌(아랫면)</t>
  </si>
  <si>
    <t>동북아역사재단_강서대묘 - 서벽의 제2굄돌(옆면의 선인(仙人) 상세도01)</t>
  </si>
  <si>
    <t>동북아역사재단_강서대묘 - 서벽의 제1굄돌(들보)</t>
  </si>
  <si>
    <t>동북아역사재단_강서대묘 - 남벽의 제1굄돌(들보)</t>
  </si>
  <si>
    <t>동북아역사재단_강서대묘 - 동벽의 제4굄돌(옆면)</t>
  </si>
  <si>
    <t>동북아역사재단_강서대묘 - 북벽의 제4굄돌(옆면의 비어(飛魚))</t>
  </si>
  <si>
    <t>동북아역사재단_강서대묘 - 천정도 03</t>
  </si>
  <si>
    <t>동북아역사재단_강서대묘 - 동벽의 제2굄돌(옆면의 봉황(鳳凰) 상세도)</t>
  </si>
  <si>
    <t>동북아역사재단_강서대묘 - 북동벽의 제3굄돌(옆면의 우측 봉황(鳳凰) 상세도)</t>
  </si>
  <si>
    <t>동북아역사재단_강서대묘 - 서벽의 제4굄돌(봉황(鳳凰))</t>
  </si>
  <si>
    <t>동북아역사재단_강서대묘 - 동남벽의 제3굄돌(옆면의 우측 봉황(鳳凰) 상세도)</t>
  </si>
  <si>
    <t>동북아역사재단_강서대묘 - 서북벽의 제3굄돌(옆면)</t>
  </si>
  <si>
    <t>동북아역사재단_강서대묘 - 남서벽의 제1굄돌(들보)</t>
  </si>
  <si>
    <t>동북아역사재단_강서대묘 - 북동벽의 제3굄돌(아랫면)</t>
  </si>
  <si>
    <t>동북아역사재단_강서대묘 - 남서벽의 제3굄돌(옆면의 상세도)</t>
  </si>
  <si>
    <t>동북아역사재단_강서대묘 - 서벽의 제4굄돌(옆면의 봉황(鳳凰) 상세도)</t>
  </si>
  <si>
    <t>동북아역사재단_덕흥리 고분벽화 - 들보 문양 6</t>
  </si>
  <si>
    <t>동북아역사재단_덕흥리 고분벽화 - 출행도(出行圖) 1</t>
  </si>
  <si>
    <t>동북아역사재단_덕흥리 고분벽화 - 외양간 2</t>
  </si>
  <si>
    <t>동북아역사재단_덕흥리 고분벽화 - 무관 1</t>
  </si>
  <si>
    <t>동북아역사재단_덕흥리 고분벽화 - 출행도(出行圖) 3</t>
  </si>
  <si>
    <t>동북아역사재단_덕흥리 고분벽화 - 칼을 멘 검수</t>
  </si>
  <si>
    <t>동북아역사재단_덕흥리 고분벽화 - 기마인물 1</t>
  </si>
  <si>
    <t>동북아역사재단_덕흥리 고분벽화 - 운문문양 6</t>
  </si>
  <si>
    <t>동북아역사재단_덕흥리 고분벽화 - 산악문(山岳紋) 01</t>
  </si>
  <si>
    <t>동북아역사재단_덕흥리 고분벽화 - 이름 모를 서수</t>
  </si>
  <si>
    <t>동북아역사재단_덕흥리 고분벽화 - 연지(蓮池) 2</t>
  </si>
  <si>
    <t>동북아역사재단_덕흥리 고분벽화 - 기물(산개)</t>
  </si>
  <si>
    <t>동북아역사재단_덕흥리 고분벽화 - 관색칠성(貫索七星)</t>
  </si>
  <si>
    <t>동북아역사재단_덕흥리 고분벽화 - 그 외 문관들 3</t>
  </si>
  <si>
    <t>동북아역사재단_덕흥리 고분벽화 - 문양 2</t>
  </si>
  <si>
    <t>동북아역사재단_덕흥리 고분벽화 - 개마무사 5</t>
  </si>
  <si>
    <t>동북아역사재단_덕흥리 고분벽화 - 천정의 운문 4</t>
  </si>
  <si>
    <t>동북아역사재단_덕흥리 고분벽화 - 운문문양 14</t>
  </si>
  <si>
    <t>동북아역사재단_덕흥리 고분벽화 - 운문문양 10</t>
  </si>
  <si>
    <t>동북아역사재단_덕흥리 고분벽화 - 태수배례도(太守拜禮圖)</t>
  </si>
  <si>
    <t>동북아역사재단_덕흥리 고분벽화 - 막부(幕府) 관리(官吏) 7</t>
  </si>
  <si>
    <t>동북아역사재단_덕흥리 고분벽화 - 막부(幕府) 관리(官吏) 12</t>
  </si>
  <si>
    <t>동북아역사재단_덕흥리 고분벽화 - 막부(幕府) 관리(官吏) 8</t>
  </si>
  <si>
    <t>동북아역사재단_덕흥리 고분벽화 - 견우직녀도(牽牛織女圖)</t>
  </si>
  <si>
    <t>동북아역사재단_덕흥리 고분벽화 - 천정의 운문 8</t>
  </si>
  <si>
    <t>동북아역사재단_덕흥리 고분벽화 - 동자 1</t>
  </si>
  <si>
    <t>동북아역사재단_덕흥리 고분벽화 - 인물 05</t>
  </si>
  <si>
    <t>동북아역사재단_덕흥리 고분벽화 - 널방북벽 1</t>
  </si>
  <si>
    <t>동북아역사재단_덕흥리 고분벽화 - 개마무사 2</t>
  </si>
  <si>
    <t>동북아역사재단_덕흥리 고분벽화 - 개마무사 3</t>
  </si>
  <si>
    <t>동북아역사재단_덕흥리 고분벽화 - 통로동벽</t>
  </si>
  <si>
    <t>동북아역사재단_덕흥리 고분벽화 - 보병 2</t>
  </si>
  <si>
    <t>동북아역사재단_덕흥리 고분벽화 - 통로서벽</t>
  </si>
  <si>
    <t>동북아역사재단_덕흥리 고분벽화 - 부채를 부치는 시종</t>
  </si>
  <si>
    <t>동북아역사재단_덕흥리 고분벽화 - 신화도(方相氏)</t>
  </si>
  <si>
    <t>동북아역사재단_덕흥리 고분벽화 - 하조(賀鳥)</t>
  </si>
  <si>
    <t>동북아역사재단_덕흥리 고분벽화 - 화염문 2</t>
  </si>
  <si>
    <t>동북아역사재단_덕흥리 고분벽화 - 천정의 운문 12</t>
  </si>
  <si>
    <t>동북아역사재단_덕흥리 고분벽화 - 칼을 멘 무관</t>
  </si>
  <si>
    <t>동북아역사재단_덕흥리 고분벽화 - 개마무사 1</t>
  </si>
  <si>
    <t>동북아역사재단_덕흥리 고분벽화 - 산악문(山岳紋) 03</t>
  </si>
  <si>
    <t>동북아역사재단_덕흥리 고분벽화 - 산악문(山岳紋) 06</t>
  </si>
  <si>
    <t>동북아역사재단_덕흥리 고분벽화 - 개마무사 7</t>
  </si>
  <si>
    <t>동북아역사재단_덕흥리 고분벽화 - 막부(幕府) 관리(官吏) 9</t>
  </si>
  <si>
    <t>동북아역사재단_덕흥리 고분벽화 - 기타 벽면 문양 4</t>
  </si>
  <si>
    <t>동북아역사재단_덕흥리 고분벽화 - 운문문양 16</t>
  </si>
  <si>
    <t>동북아역사재단_덕흥리 고분벽화 - 운문문양 17</t>
  </si>
  <si>
    <t>동북아역사재단_덕흥리 고분벽화 - 인물 12</t>
  </si>
  <si>
    <t>동북아역사재단_덕흥리 고분벽화 - 막부(幕府) 인물 상세도 02</t>
  </si>
  <si>
    <t>동북아역사재단_덕흥리 고분벽화 - 묘주출행도(墓主出行圖)</t>
  </si>
  <si>
    <t>동북아역사재단_덕흥리 고분벽화 - 천정의 수렵도(狩獵圖)</t>
  </si>
  <si>
    <t>동북아역사재단_덕흥리 고분벽화 - 연화문</t>
  </si>
  <si>
    <t>동북아역사재단_덕흥리 고분벽화 - 부귀지상(富貴之象)</t>
  </si>
  <si>
    <t>동북아역사재단_덕흥리 고분벽화 - 인물 06</t>
  </si>
  <si>
    <t>동북아역사재단_덕흥리 고분벽화 - 개마무사 4</t>
  </si>
  <si>
    <t>동북아역사재단_덕흥리 고분벽화 - 사냥꾼 01</t>
  </si>
  <si>
    <t>동북아역사재단_덕흥리 고분벽화 - 사냥꾼 03</t>
  </si>
  <si>
    <t>동북아역사재단_덕흥리 고분벽화 - 무관 4</t>
  </si>
  <si>
    <t>동북아역사재단_덕흥리 고분벽화 - 사냥꾼 04</t>
  </si>
  <si>
    <t>동북아역사재단_덕흥리 고분벽화 - 별자리 4</t>
  </si>
  <si>
    <t>동북아역사재단_덕흥리 고분벽화 - 기둥 문양 6</t>
  </si>
  <si>
    <t>동북아역사재단_덕흥리 고분벽화 - 운문문양 27</t>
  </si>
  <si>
    <t>동북아역사재단_덕흥리 고분벽화 - 천정의 운문 17</t>
  </si>
  <si>
    <t>동북아역사재단_덕흥리 고분벽화 - 막부도(幕府圖)</t>
  </si>
  <si>
    <t>동북아역사재단_덕흥리 고분벽화 - 장식문양 1</t>
  </si>
  <si>
    <t>동북아역사재단_덕흥리 고분벽화 - 시종 1</t>
  </si>
  <si>
    <t>동북아역사재단_덕흥리 고분벽화 - 앞칸동벽</t>
  </si>
  <si>
    <t>동북아역사재단_덕흥리 고분벽화 - 수성(水星)</t>
  </si>
  <si>
    <t>동북아역사재단_덕흥리 고분벽화 - 앞칸북벽 2</t>
  </si>
  <si>
    <t>동북아역사재단_덕흥리 고분벽화 - 천추(千秋)</t>
  </si>
  <si>
    <t>동북아역사재단_덕흥리 고분벽화 - 천정의 선인 3</t>
  </si>
  <si>
    <t>동북아역사재단_덕흥리 고분벽화 - 문양 1</t>
  </si>
  <si>
    <t>동북아역사재단_덕흥리 고분벽화 - 보병 1</t>
  </si>
  <si>
    <t>동북아역사재단_덕흥리 고분벽화 - 운문문양 25</t>
  </si>
  <si>
    <t>동북아역사재단_덕흥리 고분벽화 - 문관</t>
  </si>
  <si>
    <t>동북아역사재단_덕흥리 고분벽화 - 청양(靑陽)</t>
  </si>
  <si>
    <t>동북아역사재단_덕흥리 고분벽화 - 막부(幕府) 관리(官吏) 11</t>
  </si>
  <si>
    <t>동북아역사재단_덕흥리 고분벽화 - 천정의 운문 7</t>
  </si>
  <si>
    <t>동북아역사재단_덕흥리 고분벽화 - 삼각형 화염문 4</t>
  </si>
  <si>
    <t>동북아역사재단_덕흥리 고분벽화 - 앞칸서벽 1</t>
  </si>
  <si>
    <t>동북아역사재단_덕흥리 고분벽화 - 그 외 문관들 1</t>
  </si>
  <si>
    <t>동북아역사재단_덕흥리 고분벽화 - 운문문양 20</t>
  </si>
  <si>
    <t>동북아역사재단_덕흥리 고분벽화 - 말 3</t>
  </si>
  <si>
    <t>동북아역사재단_덕흥리고분벽화-인물14</t>
  </si>
  <si>
    <t>동북아역사재단_덕흥리 고분벽화 - 앞칸서벽 2</t>
  </si>
  <si>
    <t>동북아역사재단_덕흥리 고분벽화 - 연지(蓮池) 1</t>
  </si>
  <si>
    <t>동북아역사재단_덕흥리 고분벽화 - 수렵도의 동물들 1</t>
  </si>
  <si>
    <t>동북아역사재단_덕흥리 고분벽화 - 연꽃 2</t>
  </si>
  <si>
    <t>동북아역사재단_덕흥리 고분벽화 - 입구서벽</t>
  </si>
  <si>
    <t>동북아역사재단_덕흥리 고분벽화 - 소</t>
  </si>
  <si>
    <t>동북아역사재단_덕흥리 고분벽화 - 부채를 부치는 시녀</t>
  </si>
  <si>
    <t>동북아역사재단_덕흥리 고분벽화 - 막부(幕府) 관리(官吏) 6</t>
  </si>
  <si>
    <t>동북아역사재단_덕흥리 고분벽화 - 앞칸남벽</t>
  </si>
  <si>
    <t>동북아역사재단_덕흥리 고분벽화 - 기마인물 2</t>
  </si>
  <si>
    <t>동북아역사재단_덕흥리 고분벽화 - 기둥 문양 2</t>
  </si>
  <si>
    <t>동북아역사재단_덕흥리 고분벽화 - 묘주초상(墓主肖像)</t>
  </si>
  <si>
    <t>동북아역사재단_덕흥리 고분벽화 - 인물 01</t>
  </si>
  <si>
    <t>동북아역사재단_덕흥리 고분벽화 - 말과 마부</t>
  </si>
  <si>
    <t>동북아역사재단_덕흥리 고분벽화 - 그 외 문관들 8</t>
  </si>
  <si>
    <t>동북아역사재단_덕흥리 고분벽화 - 운문문양 5</t>
  </si>
  <si>
    <t>동북아역사재단_덕흥리 고분벽화 - 천정의 운문 2</t>
  </si>
  <si>
    <t>동북아역사재단_덕흥리 고분벽화 - 운문문양 12</t>
  </si>
  <si>
    <t>동북아역사재단_덕흥리 고분벽화 - 귀부인의 행렬을 호위하는 무사</t>
  </si>
  <si>
    <t>동북아역사재단_덕흥리 고분벽화 - 부인용 우차(牛車)</t>
  </si>
  <si>
    <t>동북아역사재단_덕흥리 고분벽화 - 산개를 든 시종 01</t>
  </si>
  <si>
    <t>동북아역사재단_덕흥리 고분벽화 - 천정의 별자리 2</t>
  </si>
  <si>
    <t>동북아역사재단_덕흥리 고분벽화 - 천정의 산악문(山岳紋)</t>
  </si>
  <si>
    <t>동북아역사재단_덕흥리 고분벽화 - 기둥 문양 1</t>
  </si>
  <si>
    <t>동북아역사재단_덕흥리 고분벽화 - 운문문양 13</t>
  </si>
  <si>
    <t>동북아역사재단_덕흥리 고분벽화 - 널방서벽 1</t>
  </si>
  <si>
    <t>동북아역사재단_덕흥리 고분벽화 - 널방서벽 2</t>
  </si>
  <si>
    <t>동북아역사재단_덕흥리 고분벽화 - 천정의 운문 14</t>
  </si>
  <si>
    <t>동북아역사재단_덕흥리 고분벽화 - 목조건축구조 1</t>
  </si>
  <si>
    <t>동북아역사재단_덕흥리 고분벽화 - 옥녀(玉女) 01</t>
  </si>
  <si>
    <t>동북아역사재단_덕흥리 고분벽화 - 막부(幕府) 관리(官吏) 5</t>
  </si>
  <si>
    <t>동북아역사재단_덕흥리 고분벽화 - 운문문양 3</t>
  </si>
  <si>
    <t>동북아역사재단_덕흥리 고분벽화 - 운문문양 8</t>
  </si>
  <si>
    <t>동북아역사재단_덕흥리 고분벽화 - 천정의 운문 6</t>
  </si>
  <si>
    <t>동북아역사재단_덕흥리 고분벽화 - 노루 01</t>
  </si>
  <si>
    <t>동북아역사재단_덕흥리 고분벽화 - 들보 문양 5</t>
  </si>
  <si>
    <t>동북아역사재단_덕흥리 고분벽화 - 박위(博位)</t>
  </si>
  <si>
    <t>동북아역사재단_덕흥리 고분벽화 - 기타 벽면 문양 2</t>
  </si>
  <si>
    <t>동북아역사재단_덕흥리 고분벽화 - 말과 시종</t>
  </si>
  <si>
    <t>동북아역사재단_덕흥리 고분벽화 - 사냥꾼 02</t>
  </si>
  <si>
    <t>동북아역사재단_덕흥리 고분벽화 - 기마인물 3</t>
  </si>
  <si>
    <t>동북아역사재단_덕흥리 고분벽화 - 막부(幕府) 관리(官吏) 3</t>
  </si>
  <si>
    <t>동북아역사재단_덕흥리 고분벽화 - 인물 08</t>
  </si>
  <si>
    <t>동북아역사재단_덕흥리 고분벽화 - 연꽃 문양 2</t>
  </si>
  <si>
    <t>동북아역사재단_덕흥리 고분벽화 - 목조건축구조 2</t>
  </si>
  <si>
    <t>동북아역사재단_덕흥리 고분벽화 - 칠보공양행사(七寶供養行事)</t>
  </si>
  <si>
    <t>동북아역사재단_덕흥리 고분벽화 - 만세(萬歲)</t>
  </si>
  <si>
    <t>동북아역사재단_덕흥리 고분벽화 - 인물 10</t>
  </si>
  <si>
    <t>동북아역사재단_덕흥리 고분벽화 - 막부(幕府) 관리(官吏) 10</t>
  </si>
  <si>
    <t>동북아역사재단_덕흥리 고분벽화 - 옥녀(玉女) 02</t>
  </si>
  <si>
    <t>동북아역사재단_덕흥리 고분벽화 - 들보 문양 8</t>
  </si>
  <si>
    <t>동북아역사재단_덕흥리 고분벽화 - 별자리 3</t>
  </si>
  <si>
    <t>동북아역사재단_덕흥리 고분벽화 - 운문문양 24</t>
  </si>
  <si>
    <t>동북아역사재단_덕흥리 고분벽화 - 널방남벽 1</t>
  </si>
  <si>
    <t>동북아역사재단_덕흥리 고분벽화 - 연속삼각형 화염문</t>
  </si>
  <si>
    <t>동북아역사재단_덕흥리 고분벽화 - 벽면의 마굿간</t>
  </si>
  <si>
    <t>동북아역사재단_덕흥리 고분벽화 - 말 1</t>
  </si>
  <si>
    <t>동북아역사재단_덕흥리 고분벽화 - 길리지상(吉利之象)</t>
  </si>
  <si>
    <t>동북아역사재단_덕흥리 고분벽화 - 서기담당자</t>
  </si>
  <si>
    <t>동북아역사재단_덕흥리 고분벽화 - 운문문양 26</t>
  </si>
  <si>
    <t>동북아역사재단_덕흥리 고분벽화 - 삼각형 화염문 02</t>
  </si>
  <si>
    <t>동북아역사재단_덕흥리 고분벽화 - 연속삼각형화염문</t>
  </si>
  <si>
    <t>동북아역사재단_덕흥리 고분벽화 - 연화문 1</t>
  </si>
  <si>
    <t>동북아역사재단_덕흥리 고분벽화 - 천정의 별자리 1</t>
  </si>
  <si>
    <t>동북아역사재단_덕흥리 고분벽화 - 외양간 1</t>
  </si>
  <si>
    <t>동북아역사재단_덕흥리 고분벽화 - 운문 1</t>
  </si>
  <si>
    <t>동북아역사재단_덕흥리 고분벽화 - 운문 2</t>
  </si>
  <si>
    <t>동북아역사재단_덕흥리 고분벽화 - 마사희(馬射戱)</t>
  </si>
  <si>
    <t>동북아역사재단_덕흥리 고분벽화 - 입구동벽</t>
  </si>
  <si>
    <t>동북아역사재단_덕흥리 고분벽화 - 삼각형 화염문 1</t>
  </si>
  <si>
    <t>동북아역사재단_덕흥리 고분벽화 - 연꽃 3</t>
  </si>
  <si>
    <t>동북아역사재단_덕흥리 고분벽화 - 피리 연주자</t>
  </si>
  <si>
    <t>동북아역사재단_덕흥리 고분벽화 - 널방동벽 1</t>
  </si>
  <si>
    <t>동북아역사재단_덕흥리 고분벽화 - 운문문양 23</t>
  </si>
  <si>
    <t>동북아역사재단_덕흥리 고분벽화 - 운문 5</t>
  </si>
  <si>
    <t>동북아역사재단_덕흥리 고분벽화 - 삼각형 화염문 01</t>
  </si>
  <si>
    <t>동북아역사재단_덕흥리 고분벽화 - 멜북을 연주하는 인물</t>
  </si>
  <si>
    <t>동북아역사재단_덕흥리 고분벽화 - 별자리 1</t>
  </si>
  <si>
    <t>동북아역사재단_덕흥리 고분벽화 - 벽면의 건축물 2</t>
  </si>
  <si>
    <t>동북아역사재단_덕흥리 고분벽화 - 훼원(喙遠)</t>
  </si>
  <si>
    <t>동북아역사재단_덕흥리 고분벽화 - 산악문(山岳紋) 04</t>
  </si>
  <si>
    <t>동북아역사재단_덕흥리 고분벽화 - 천정의 선인 1</t>
  </si>
  <si>
    <t>동북아역사재단_덕흥리 고분벽화 - 모서리 기둥 1</t>
  </si>
  <si>
    <t>동북아역사재단_덕흥리 고분벽화 - 막부(幕府) 인물 상세도 01</t>
  </si>
  <si>
    <t>동북아역사재단_덕흥리 고분벽화 - 여자 시종</t>
  </si>
  <si>
    <t>동북아역사재단_덕흥리 고분벽화 - 말을 돌보는 무인</t>
  </si>
  <si>
    <t>동북아역사재단_덕흥리 고분벽화 - 소를 모는 시종</t>
  </si>
  <si>
    <t>동북아역사재단_덕흥리 고분벽화 - 삼각형 화염문 3</t>
  </si>
  <si>
    <t>동북아역사재단_덕흥리 고분벽화 - 알리는 사람</t>
  </si>
  <si>
    <t>동북아역사재단_덕흥리 고분벽화 - 화염문 1</t>
  </si>
  <si>
    <t>동북아역사재단_덕흥리 고분벽화 - 기둥 문양 4</t>
  </si>
  <si>
    <t>동북아역사재단_덕흥리 고분벽화 - 운문문양 19</t>
  </si>
  <si>
    <t>동북아역사재단_덕흥리 고분벽화 - 천정의 운문 16</t>
  </si>
  <si>
    <t>동북아역사재단_덕흥리 고분벽화 - 동자 2</t>
  </si>
  <si>
    <t>동북아역사재단_덕흥리 고분벽화 - 들보 문양 3</t>
  </si>
  <si>
    <t>동북아역사재단_폴타코프 바위그림 박물관-전경</t>
  </si>
  <si>
    <t>동북아역사재단_폴타코프 바위그림 박물관-산양</t>
  </si>
  <si>
    <t>동북아역사재단_세들로비나 2-암면 3</t>
  </si>
  <si>
    <t>동북아역사재단_예니세이 강변의 비지그티크 하야-암면 1</t>
  </si>
  <si>
    <t>동북아역사재단_예니세이 강변의 비지그티크 하야-암면 1의 부분 1</t>
  </si>
  <si>
    <t>동북아역사재단_브이치하 산-암면 1</t>
  </si>
  <si>
    <t>동북아역사재단_샨치크-암면 2</t>
  </si>
  <si>
    <t>동북아역사재단_말라야 바야르스카야 피사니차-사람</t>
  </si>
  <si>
    <t>동북아역사재단_발샤야 바야르스카야 피사니차-집, 솥, 소</t>
  </si>
  <si>
    <t>동북아역사재단_아글라흐트이- 키잔-아글라흐트이- 키잔</t>
  </si>
  <si>
    <t>동북아역사재단_스인 츄레크-암면 4</t>
  </si>
  <si>
    <t>동북아역사재단_쉬쉬카-말 3</t>
  </si>
  <si>
    <t>동북아역사재단_쉬쉬카-말 7</t>
  </si>
  <si>
    <t>동북아역사재단_쉬쉬카-사람 5(다수)</t>
  </si>
  <si>
    <t>동북아역사재단_말르이 바얀 콜-말르이 바얀 콜의 전경</t>
  </si>
  <si>
    <t>동북아역사재단_세들로비나 2-암면 4</t>
  </si>
  <si>
    <t>동북아역사재단_쉬쉬카-말 2</t>
  </si>
  <si>
    <t>동북아역사재단_우스튜 모자가-우스튜 모자가 오른쪽</t>
  </si>
  <si>
    <t>동북아역사재단_샬라볼리노-암면 2</t>
  </si>
  <si>
    <t>동북아역사재단_우스튜 사르골-동물 형상 2</t>
  </si>
  <si>
    <t>동북아역사재단_도게 바르이-부분 3</t>
  </si>
  <si>
    <t>동북아역사재단_쉬쉬카-사람</t>
  </si>
  <si>
    <t>동북아역사재단_우스튜 사르골-동물 형상</t>
  </si>
  <si>
    <t>동북아역사재단_예니세이 강변의 비지그티크 하야-암면 2의 부분</t>
  </si>
  <si>
    <t>동북아역사재단_사프로노보 무덤군-제1쿠르간의 둘레돌 4</t>
  </si>
  <si>
    <t>동북아역사재단_세들로비나 1-암면 4의 부분 7</t>
  </si>
  <si>
    <t>동북아역사재단_비지크티크 하야-탁본</t>
  </si>
  <si>
    <t>동북아역사재단_세들로비나 2-암면 2</t>
  </si>
  <si>
    <t>동북아역사재단_세들로비나 2-암면 4의 부분</t>
  </si>
  <si>
    <t>동북아역사재단_쉬쉬카-사람들 2</t>
  </si>
  <si>
    <t>동북아역사재단_쉬쉬카-말 1</t>
  </si>
  <si>
    <t>동북아역사재단_알라가-알라가 1의 부분 2</t>
  </si>
  <si>
    <t>동북아역사재단_말라야 바야르스카야 피사니차-말라야 바야르스카야 피사니차 2</t>
  </si>
  <si>
    <t>동북아역사재단_세들로비나 1-암면 4의 부분 3</t>
  </si>
  <si>
    <t>동북아역사재단_세들로비나 1-암면 4의 부분 4</t>
  </si>
  <si>
    <t>동북아역사재단_스인 츄레크-암면 7</t>
  </si>
  <si>
    <t>동북아역사재단_쉬쉬카-왼쪽아래말</t>
  </si>
  <si>
    <t>동북아역사재단_스인 츄레크-암면 8</t>
  </si>
  <si>
    <t>동북아역사재단_브이치하 산-동물 형상들</t>
  </si>
  <si>
    <t>동북아역사재단_브이치하 산-암면 9</t>
  </si>
  <si>
    <t>동북아역사재단_말르이 바얀 콜-산양 2</t>
  </si>
  <si>
    <t>동북아역사재단_예니세이 강변의 비지그티크 하야-암면 1의 부분 3</t>
  </si>
  <si>
    <t>동북아역사재단_쉬쉬카-서쪽 암면</t>
  </si>
  <si>
    <t>동북아역사재단_우스튜 모자가-우스튜 모자가 위 2</t>
  </si>
  <si>
    <t>동북아역사재단_알라가-알라가 암면 2</t>
  </si>
  <si>
    <t>동북아역사재단_아글라흐트이- 키잔-그림이 그려진 바위</t>
  </si>
  <si>
    <t>동북아역사재단_우스튜 사르골-동물 형상들 2</t>
  </si>
  <si>
    <t>동북아역사재단_쉬쉬카-암면 3</t>
  </si>
  <si>
    <t>동북아역사재단_아글라흐트이- 키잔-동심원</t>
  </si>
  <si>
    <t>동북아역사재단_쉬쉬카-사람 4(부분)</t>
  </si>
  <si>
    <t>동북아역사재단_쉬쉬카-사슴형상</t>
  </si>
  <si>
    <t>동북아역사재단_브이치하 산-암면 2</t>
  </si>
  <si>
    <t>동북아역사재단_도게 바르이-전경</t>
  </si>
  <si>
    <t>동북아역사재단_쉬쉬카-제6암면</t>
  </si>
  <si>
    <t>동북아역사재단_말르이 바얀 콜-산양들 1</t>
  </si>
  <si>
    <t>동북아역사재단_비지크티크 하야-비지크티크 하야의 원경</t>
  </si>
  <si>
    <t>동북아역사재단_세들로비나 1-암면 1의 부분 1</t>
  </si>
  <si>
    <t>동북아역사재단_세들로비나 1-암면 1의 부분 3</t>
  </si>
  <si>
    <t>동북아역사재단_세들로비나 1-암면 2의 1 부분 2</t>
  </si>
  <si>
    <t>동북아역사재단_우스튜 모자가-우스튜 모자가 왼쪽 1</t>
  </si>
  <si>
    <t>동북아역사재단_쉬쉬카-기마상 3</t>
  </si>
  <si>
    <t>동북아역사재단_세들로비나 2-세들로비나 2 전경</t>
  </si>
  <si>
    <t>동북아역사재단_스인 츄레크-스인 츄레크의 근경</t>
  </si>
  <si>
    <t>동북아역사재단_스인 츄레크-스인 츄레크의 원경</t>
  </si>
  <si>
    <t>동북아역사재단_사프로노보 무덤군-제1쿠르간의 둘레돌 5</t>
  </si>
  <si>
    <t>동북아역사재단_사프로노보 무덤군-제3쿠르간의 둘레돌 1</t>
  </si>
  <si>
    <t>동북아역사재단_브이치하 산-암면 4</t>
  </si>
  <si>
    <t>동북아역사재단_샬라볼리노-암면 3</t>
  </si>
  <si>
    <t>동북아역사재단_샨치크-동물들과 얼굴</t>
  </si>
  <si>
    <t>동북아역사재단_바야르 산맥-소와 말</t>
  </si>
  <si>
    <t>동북아역사재단_술렉크스카야 피사니차-부분- 기호, 말, 기타</t>
  </si>
  <si>
    <t>동북아역사재단_쉬쉬카-말과 사람</t>
  </si>
  <si>
    <t>동북아역사재단_샨치크-암면 4</t>
  </si>
  <si>
    <t>동북아역사재단_세들로비나 1-암면 3</t>
  </si>
  <si>
    <t>동북아역사재단_말라야 바야르스카야 피사니차-통나무집과 천막집</t>
  </si>
  <si>
    <t>동북아역사재단_말라야 바야르스카야 피사니차-솥 형상들</t>
  </si>
  <si>
    <t>동북아역사재단_스인 츄레크-암면 8의 부분 3</t>
  </si>
  <si>
    <t>동북아역사재단_세들로비나 1-암면 4의 부분 2</t>
  </si>
  <si>
    <t>동북아역사재단_샨치크-산양</t>
  </si>
  <si>
    <t>동북아역사재단_쉬쉬카-제5암면</t>
  </si>
  <si>
    <t>동북아역사재단_말라야 바야르스카야 피사니차-집들 사이의 사람 형상</t>
  </si>
  <si>
    <t>동북아역사재단_쉬쉬카-말 6</t>
  </si>
  <si>
    <t>동북아역사재단_브이치하 산-암면 8</t>
  </si>
  <si>
    <t>동북아역사재단_세들로비나 1-암면 2</t>
  </si>
  <si>
    <t>동북아역사재단_샬라볼리노-동물들</t>
  </si>
  <si>
    <t>동북아역사재단_세들로비나 1-암면 2의 2 부분 2</t>
  </si>
  <si>
    <t>동북아역사재단_우스튜 사르골-우스튜 사르골 주암면 2</t>
  </si>
  <si>
    <t>동북아역사재단_알라가-다양한 동물 현상이 있는 앞면</t>
  </si>
  <si>
    <t>동북아역사재단_알라가-알라가 1의 부분</t>
  </si>
  <si>
    <t>동북아역사재단_비지크티크 하야-주암면 부분</t>
  </si>
  <si>
    <t>동북아역사재단_바야르 산맥-집단 성교</t>
  </si>
  <si>
    <t>동북아역사재단_술렉크스카야 피사니차-술렉크스카야 피사니차</t>
  </si>
  <si>
    <t>동북아역사재단_술렉크스카야 피사니차-부분- 산양</t>
  </si>
  <si>
    <t>동북아역사재단_세들로비나 1-암면 2-2</t>
  </si>
  <si>
    <t>동북아역사재단_아글라흐트이- 키잔-아글라흐트이 산 아래의 샤먼바위</t>
  </si>
  <si>
    <t>동북아역사재단_예니세이 강변의 비지그티크 하야-암면 2</t>
  </si>
  <si>
    <t>동북아역사재단_세들로비나 1-암면 2의 1 부분 4</t>
  </si>
  <si>
    <t>동북아역사재단_스인 츄레크-암면 3의 부분</t>
  </si>
  <si>
    <t>동북아역사재단_말르이 바얀 콜-산양들 2</t>
  </si>
  <si>
    <t>동북아역사재단_발샤야 바야르스카야 피사니차-사람들</t>
  </si>
  <si>
    <t>동북아역사재단_쉬쉬카-말 4</t>
  </si>
  <si>
    <t>동북아역사재단_스인 츄레크-암면 1</t>
  </si>
  <si>
    <t>동북아역사재단_샬라볼리노-암면 9의 3</t>
  </si>
  <si>
    <t>동북아역사재단_니즈냐야 바자-스이르 무덤</t>
  </si>
  <si>
    <t>동북아역사재단_도게 바르이-부분 2</t>
  </si>
  <si>
    <t>동북아역사재단_쉬쉬카-사람들 1</t>
  </si>
  <si>
    <t>동북아역사재단_알라가-알라가 암면 2의 부분</t>
  </si>
  <si>
    <t>동북아역사재단_알라가-알라가 암면 4</t>
  </si>
  <si>
    <t>동북아역사재단_쉬쉬카-사슴</t>
  </si>
  <si>
    <t>동북아역사재단_우스튜 사르골-동물 형상 3</t>
  </si>
  <si>
    <t>동북아역사재단_쉬쉬카-부분- 산양</t>
  </si>
  <si>
    <t>동북아역사재단_쉬쉬카-기마상 2</t>
  </si>
  <si>
    <t>동북아역사재단_쉬쉬카-달리는 말</t>
  </si>
  <si>
    <t>동북아역사재단_세들로비나 1-암면 2의 1 부분 1</t>
  </si>
  <si>
    <t>동북아역사재단_우스튜 사르골-사슴</t>
  </si>
  <si>
    <t>동북아역사재단_우스튜 사르골-동물 형상 1</t>
  </si>
  <si>
    <t>동북아역사재단_비지크티크 하야-샤먼 형상</t>
  </si>
  <si>
    <t>동북아역사재단_세들로비나 1-암면 4의 부분 5</t>
  </si>
  <si>
    <t>동북아역사재단_세들로비나 2-암면 1</t>
  </si>
  <si>
    <t>동북아역사재단_쉬쉬카-왼쪽</t>
  </si>
  <si>
    <t>동북아역사재단_우스튜 모자가-우스튜 모자가 위 1</t>
  </si>
  <si>
    <t>동북아역사재단_우스튜 사르골-동물 형상들 1</t>
  </si>
  <si>
    <t>동북아역사재단_세들로비나 1-암면 2의 1 부분 3</t>
  </si>
  <si>
    <t>동북아역사재단_세들로비나 1-암면 4의 전경</t>
  </si>
  <si>
    <t>동북아역사재단_브이치하 산-앉아있거나 달리는 사슴들(스키타이 시대)</t>
  </si>
  <si>
    <t>동북아역사재단_바야르 산맥-바야르 산 암각화 전경</t>
  </si>
  <si>
    <t>동북아역사재단_바야르 산맥-사람 형상들</t>
  </si>
  <si>
    <t>동북아역사재단_니즈냐야 바자-쿠르간 전경</t>
  </si>
  <si>
    <t>동북아역사재단_발샤야 바야르스카야 피사니차-마을 그림이 있는 바위 표면</t>
  </si>
  <si>
    <t>동북아역사재단_발샤야 바야르스카야 피사니차-타카르 시대의 청동 솥들</t>
  </si>
  <si>
    <t>동북아역사재단_말르이 바얀 콜-산양 1</t>
  </si>
  <si>
    <t>동북아역사재단_쉬쉬카-오른쪽</t>
  </si>
  <si>
    <t>동북아역사재단_브이치하 산-사람과 동물</t>
  </si>
  <si>
    <t>동북아역사재단_샬라볼리노-암면 9의 1</t>
  </si>
  <si>
    <t>동북아역사재단_샬라볼리노-로시</t>
  </si>
  <si>
    <t>동북아역사재단_쉬쉬카-말</t>
  </si>
  <si>
    <t>동북아역사재단_쉬쉬카-부분- 말</t>
  </si>
  <si>
    <t>동북아역사재단_사프로노보 무덤군-제1쿠르간의 둘레돌 1</t>
  </si>
  <si>
    <t>동북아역사재단_샬라볼리노-암면 13</t>
  </si>
  <si>
    <t>동북아역사재단_니즈냐야 바자-둘레돌 2-2</t>
  </si>
  <si>
    <t>동북아역사재단_쉬쉬카-카라수크 시대의 말 형상과 그 위에 덧그려진 스키타이 양식의 기마상</t>
  </si>
  <si>
    <t>동북아역사재단_쉬쉬카-제4암면</t>
  </si>
  <si>
    <t>동북아역사재단_알라가-사얀 계곡의 예니세이. 무구르 사르골</t>
  </si>
  <si>
    <t>동북아역사재단_샬라볼리노-암면 10</t>
  </si>
  <si>
    <t>동북아역사재단_바야르 산맥-종교적인 순록 사냥 장면</t>
  </si>
  <si>
    <t>동북아역사재단_쉬쉬카-사람 1</t>
  </si>
  <si>
    <t>동북아역사재단_후흐딘 오보-사람 발자국들(후흐딘 오보 2구역 4암면 부분)</t>
  </si>
  <si>
    <t>동북아역사재단_후렝 우주르 하단 올-엉덩이 부분(후렝 우주르 하단 올 13구역 36암면 부분)</t>
  </si>
  <si>
    <t>동북아역사재단_조라그트 하드-동물들(1암면 아랫부분)</t>
  </si>
  <si>
    <t>동북아역사재단_친군 자빈 이흐 바가모나-소와 말발굽(친군자빈 이흐 바가모나 부분)</t>
  </si>
  <si>
    <t>동북아역사재단_조라그트 하드-조라그트 하드 10암면</t>
  </si>
  <si>
    <t>동북아역사재단_후렝 우주르 하단 올-산양들(후렝 우주르 하단 올 11구역 10암면 부분)</t>
  </si>
  <si>
    <t>동북아역사재단_우주르 하드-호랑이 발자국 형상(우주르 하드)</t>
  </si>
  <si>
    <t>동북아역사재단_우주르 하드-호랑이 발자국 형상들(우주르 하드) 1</t>
  </si>
  <si>
    <t>동북아역사재단_후렝 우주르 하단 올-소(후렝 우주르 하단 올 13구역 3암면)</t>
  </si>
  <si>
    <t>동북아역사재단_후렝 우주르 하단 올-동물들(후렝 우주르 하단 올 13구역 12암면)</t>
  </si>
  <si>
    <t>동북아역사재단_하노이-사슴 돌 3(하노이 사슴 돌 유적지 2구역)</t>
  </si>
  <si>
    <t>동북아역사재단_오쉬긴 톨고이-오쉬긴 톨고이 사슴 돌 유적지 전경</t>
  </si>
  <si>
    <t>동북아역사재단_후렝 우주르 하단 올-후렝 우주르 하단 올 13구역 전경</t>
  </si>
  <si>
    <t>동북아역사재단_후렝 우주르 하단 올-후렝 우주르 하단 올 4구역 부분</t>
  </si>
  <si>
    <t>동북아역사재단_후렝 우주르 하단 올-후렝 우주르 하단 올 8구역 4암면</t>
  </si>
  <si>
    <t>동북아역사재단_후렝 우주르 하단 올-동물들(후렝 우주르 하단 올 13구역 32암면)</t>
  </si>
  <si>
    <t>동북아역사재단_우주르 하드-사람과 동물(우주르 하드)</t>
  </si>
  <si>
    <t>동북아역사재단_하노이-사슴 돌 7(하노이 사슴 돌 유적지 3구역)</t>
  </si>
  <si>
    <t>동북아역사재단_조라그트 하드-사슴과 산양들(2암면 부분) 1</t>
  </si>
  <si>
    <t>동북아역사재단_조라그트 하드-조라그트 하드 6암면</t>
  </si>
  <si>
    <t>동북아역사재단_후렝 우주르 하단 올-동물들(후렝 우주르 하단 올 5구역 35암면)</t>
  </si>
  <si>
    <t>동북아역사재단_후흐딘 오보-후흐딘 오보 2구역 전경</t>
  </si>
  <si>
    <t>동북아역사재단_조라그트 하드-사슴과 산양들(조라그트 하드 23암면)</t>
  </si>
  <si>
    <t>동북아역사재단_후렝 우주르 하단 올-산양(후렝 우주르 하단 올 7구역 6암면)</t>
  </si>
  <si>
    <t>동북아역사재단_후흐딘 오보-각종 발자국들(후흐딘 오보 2구역 4암면 부분)</t>
  </si>
  <si>
    <t>동북아역사재단_조라그트 하드-산양들(6암면 오른쪽)</t>
  </si>
  <si>
    <t>동북아역사재단_후렝 우주르 하단 올-다리 사이의 동물들 2두 1신(후렝 우주르 하단 올 13구역 36암면 부분)</t>
  </si>
  <si>
    <t>동북아역사재단_후흐딘 오보-말발굽(후흐딘 오보 3구역 부분)</t>
  </si>
  <si>
    <t>동북아역사재단_하노이-사슴 돌 4(하노이 사슴 돌 유적지 3구역)</t>
  </si>
  <si>
    <t>동북아역사재단_라샨 하드-여러 가지 기호들(라샨 하드 3암면 부분)</t>
  </si>
  <si>
    <t>동북아역사재단_우주르 하드-두 마리의 말(우주르 하드)</t>
  </si>
  <si>
    <t>동북아역사재단_하노이-사슴 돌 3(하노이 사슴 돌 유적지 1구역)</t>
  </si>
  <si>
    <t>동북아역사재단_후렝 우주르 하단 올-늑대와 사슴(후렝 우주르 하단 올 6구역 13암면)</t>
  </si>
  <si>
    <t>동북아역사재단_후렝 우주르 하단 올-순록(후렝 우주르 하단 올 7구역 3암면)</t>
  </si>
  <si>
    <t>동북아역사재단_후렝 우주르 하단 올-사람과 산양(후렝 우주르 하단 올 13구역 13암면)</t>
  </si>
  <si>
    <t>동북아역사재단_후흐딘 오보-사람 형상들(후흐딘 오보 2구역 2암면 부분)</t>
  </si>
  <si>
    <t>동북아역사재단_후흐딘 오보-말발굽과 기호(후흐딘 오보 2구역 2암면 부분)</t>
  </si>
  <si>
    <t>동북아역사재단_후흐딘 오보-말발굽들(후흐딘 오보 2구역 2암면 부분)</t>
  </si>
  <si>
    <t>동북아역사재단_후흐딘 오보-사람(후흐딘 오보 2구역 3암면 부분)</t>
  </si>
  <si>
    <t>동북아역사재단_후렝 우주르 하단 올-산양(후렝 우주르 하단 올 7구역 5암면)</t>
  </si>
  <si>
    <t>동북아역사재단_조라그트 하드-불분명한 형상과 동물(조라그트 하드 28암면)</t>
  </si>
  <si>
    <t>동북아역사재단_하노이-사슴 돌 5(하노이 사슴 돌 유적지 3구역)</t>
  </si>
  <si>
    <t>동북아역사재단_하노이-사슴 돌 2(하노이 사슴 돌 유적지 3구역)</t>
  </si>
  <si>
    <t>동북아역사재단_하노이-사슴 돌 2(하노이 사슴 돌 유적지 4구역)</t>
  </si>
  <si>
    <t>동북아역사재단_후흐딘 오보-선들(후흐딘 오보 4구역 부분)</t>
  </si>
  <si>
    <t>동북아역사재단_조라그트 하드-조라그트 하드 8암면</t>
  </si>
  <si>
    <t>동북아역사재단_후렝 우주르 하단 올-동물들(후렝 우주르 하단 올 7구역 23암면 부분)</t>
  </si>
  <si>
    <t>동북아역사재단_후렝 우주르 하단 올-사슴과 산양들(후렝 우주르 하단 올 4구역 10암면)</t>
  </si>
  <si>
    <t>동북아역사재단_후렝 우주르 하단 올-산양과 기호(후렝 우주르 하단 올 4구역 15암면)</t>
  </si>
  <si>
    <t>동북아역사재단_조라그트 하드-사슴과 늑대(조라그트 하드 24암면)</t>
  </si>
  <si>
    <t>동북아역사재단_후렝 우주르 하단 올-동물들(후렝 우주르 하단 올 5구역 4암면 부분)</t>
  </si>
  <si>
    <t>동북아역사재단_후흐딘 오보-말발굽들(후흐딘 오보 2구역 4암면 부분)</t>
  </si>
  <si>
    <t>동북아역사재단_조라그트 하드-조라그트 하드 18암면 상황</t>
  </si>
  <si>
    <t>동북아역사재단_후렝 우주르 하단 올-산양들(후렝 우주르 하단 올 5구역 19암면 부분) 4</t>
  </si>
  <si>
    <t>동북아역사재단_후렝 우주르 하단 올-산양들(후렝 우주르 하단 올 9구역 16암면)</t>
  </si>
  <si>
    <t>동북아역사재단_조라그트 하드-산양(2암면 오른쪽 끝)</t>
  </si>
  <si>
    <t>동북아역사재단_후흐딘 오보-후흐딘 오보 2구역 4암면 전경</t>
  </si>
  <si>
    <t>동북아역사재단_후렝 우주르 하단 올-사냥꾼(후렝 우주르 하단 올 9구역 2암면)</t>
  </si>
  <si>
    <t>동북아역사재단_후렝 우주르 하단 올-기마상과 소(후렝 우주르 하단 올 10구역 13암면 부분)</t>
  </si>
  <si>
    <t>동북아역사재단_후렝 우주르 하단 올-기마상과 산양들(후렝 우주르 하단 올 11구역 6암면 부분)</t>
  </si>
  <si>
    <t>동북아역사재단_후렝 우주르 하단 올-사슴(후렝 우주르 하단 올 5구역 19암면 부분)</t>
  </si>
  <si>
    <t>동북아역사재단_후렝 우주르 하단 올-불분명한 형상(후렝 우주르 하단 올 13구역 11암면)</t>
  </si>
  <si>
    <t>동북아역사재단_조라그트 하드-사슴과 산양들(2암면 아래쪽)</t>
  </si>
  <si>
    <t>동북아역사재단_후렝 우주르 하단 올-사슴들(후렝 우주르 하단 올 5구역 19암면)</t>
  </si>
  <si>
    <t>동북아역사재단_후렝 우주르 하단 올-말과 사슴(후렝 우주르 하단 올 13구역 27암면)</t>
  </si>
  <si>
    <t>동북아역사재단_후렝 우주르 하단 올-사슴과 산양들(후렝 우주르 하단 올 12구역 10암면)</t>
  </si>
  <si>
    <t>동북아역사재단_후렝 우주르 하단 올-두 마리의 소(후렝 우주르 하단 올 7구역 15암면 부분)</t>
  </si>
  <si>
    <t>동북아역사재단_후렝 우주르 하단 올-뿔 부분(후렝 우주르 하단 올 13구역 36암면 부분)</t>
  </si>
  <si>
    <t>동북아역사재단_후렝 우주르 하단 올-사냥꾼과 동물들(후렝 우주르 하단 올 8구역 15암면)</t>
  </si>
  <si>
    <t>동북아역사재단_후렝 우주르 하단 올-사슴(후렝 우주르 하단 올 7구역 5암면)</t>
  </si>
  <si>
    <t>동북아역사재단_후렝 우주르 하단 올-교미하는 사슴(후렝 우주르 하단 올 13구역 36암면)</t>
  </si>
  <si>
    <t>동북아역사재단_친군 자빈 이흐 바가모나-호랑이 발자국(친군자빈 이흐 바가모나 부분)</t>
  </si>
  <si>
    <t>동북아역사재단_후렝 우주르 하단 올-산양과 늑대(후렝 우주르 하단 올 4구역 11, 12암면)</t>
  </si>
  <si>
    <t>동북아역사재단_후렝 우주르 하단 올-산양들(후렝 우주르 하단 올 4구역 19암면 부분) 1</t>
  </si>
  <si>
    <t>동북아역사재단_후렝 우주르 하단 올-산양(후렝 우주르 하단 올 13구역 12암면 부분)</t>
  </si>
  <si>
    <t>동북아역사재단_후렝 우주르 하단 올-산양들(후렝 우주르 하단 올 11구역 13암면)</t>
  </si>
  <si>
    <t>동북아역사재단_후렝 우주르 하단 올-동물들(후렝 우주르 하단 올 11구역 15암면)</t>
  </si>
  <si>
    <t>동북아역사재단_조라그트 하드-사슴과 산양 그리고 늑대(조라그트 하드 25암면)</t>
  </si>
  <si>
    <t>동북아역사재단_후렝 우주르 하단 올-사슴(후렝 우주르 하단 올 5구역 57암면)</t>
  </si>
  <si>
    <t>동북아역사재단_라샨 하드-동물들(라샨 하드 2암면)</t>
  </si>
  <si>
    <t>동북아역사재단_라샨 하드-기호(라샨 하드 3암면 부분)</t>
  </si>
  <si>
    <t>동북아역사재단_후렝 우주르 하단 올-사슴과 사냥꾼과 말(후렝 우주르 하단 올 10구역 49암면)</t>
  </si>
  <si>
    <t>동북아역사재단_라샨 하드-곰발자국 형상(라샨 하드 5암면 부분)</t>
  </si>
  <si>
    <t>동북아역사재단_후렝 우주르 하단 올-산양들(후렝 우주르 하단 올 11구역 17암면 부분)</t>
  </si>
  <si>
    <t>동북아역사재단_우주르 하드-사람과 동물들(우주르 하드)</t>
  </si>
  <si>
    <t>동북아역사재단_후렝 우주르 하단 올-몸통 부분(후렝 우주르 하단 올 13구역 36암면 부분)</t>
  </si>
  <si>
    <t>동북아역사재단_후렝 우주르 하단 올-가운데 사슴의 머리부분(후렝 우주르 하단 올 13구역 36암면 부분)</t>
  </si>
  <si>
    <t>동북아역사재단_조라그트 하드-조라그트 하드 암각화 유적지 전경</t>
  </si>
  <si>
    <t>동북아역사재단_후렝 우주르 하단 올-산양들(후렝 우주르 하단 올 10구역 17암면)</t>
  </si>
  <si>
    <t>동북아역사재단_조라그트 하드-기마사냥꾼과 동물들(조라그트 하드 16암면)</t>
  </si>
  <si>
    <t>동북아역사재단_후렝 우주르 하단 올-기마사냥꾼과 동물들(후렝 우주르 하단 올 11구역 6암면)</t>
  </si>
  <si>
    <t>동북아역사재단_후흐딘 오보-발자국들(후흐딘 오보 2구역 4암면 부분)</t>
  </si>
  <si>
    <t>동북아역사재단_후렝 우주르 하단 올-산양과 사슴들(후렝 우주르 하단 올 4구역 19암면)</t>
  </si>
  <si>
    <t>동북아역사재단_후렝 우주르 하단 올-산양과 늑대(후렝 우주르 하단 올 11구역 34암면)</t>
  </si>
  <si>
    <t>동북아역사재단_후흐딘 오보-후흐딘 오보 2구역 3암면 전경</t>
  </si>
  <si>
    <t>동북아역사재단_후렝 우주르 하단 올-사슴(후렝 우주르 하단 올 9구역 23암면)</t>
  </si>
  <si>
    <t>동북아역사재단_후렝 우주르 하단 올-동물과 불분명한 형상(후렝 우주르 하단 올 10구역 27암면)</t>
  </si>
  <si>
    <t>동북아역사재단_후렝 우주르 하단 올-산양과 기마상(후렝 우주르 하단 올 10구역 48암면)</t>
  </si>
  <si>
    <t>동북아역사재단_후렝 우주르 하단 올-산양들(후렝 우주르 하단 올 11구역 6암면 부분)</t>
  </si>
  <si>
    <t>동북아역사재단_후렝 우주르 하단 올-산양들(후렝 우주르 하단 올 12구역 14암면)</t>
  </si>
  <si>
    <t>동북아역사재단_후흐딘 오보-말발굽(후흐딘 오보 4구역 부분)</t>
  </si>
  <si>
    <t>동북아역사재단_라샨 하드-기호들(라샨 하드 3암면 부분) 3</t>
  </si>
  <si>
    <t>동북아역사재단_라샨 하드-라샨 하드 4암면 전경</t>
  </si>
  <si>
    <t>동북아역사재단_후렝 우주르 하단 올-두 명의 기마상과 산양들(후렝 우주르 하단 올 10구역 12암면 부분)</t>
  </si>
  <si>
    <t>동북아역사재단_후렝 우주르 하단 올-포수와 말(후렝 우주르 하단 올 12구역 4암면 부분)</t>
  </si>
  <si>
    <t>동북아역사재단_조라그트 하드-산양(조라그트 하드 13암면)</t>
  </si>
  <si>
    <t>동북아역사재단_후렝 우주르 하단 올-산양들(후렝 우주르 하단 올 9구역 22암면)</t>
  </si>
  <si>
    <t>동북아역사재단_라샨 하드-두 개의 호랑이 발자국(라샨 하드 5암면 부분)</t>
  </si>
  <si>
    <t>동북아역사재단_후렝 우주르 하단 올-산양과 늑대(후렝 우주르 하단 올 11구역 17암면 부분)</t>
  </si>
  <si>
    <t>동북아역사재단_후렝 우주르 하단 올-낙타(후렝 우주르 하단 올 12구역 8암면 부분)</t>
  </si>
  <si>
    <t>동북아역사재단_오쉬긴 톨고이-사슴 돌 4, 5, 6(오쉬긴 톨고이 사슴 돌 유적지)</t>
  </si>
  <si>
    <t>동북아역사재단_후렝 우주르 하단 올-산양과 소(후렝 우주르 하단 올 7구역 23암면 부분)</t>
  </si>
  <si>
    <t>동북아역사재단_후흐딘 오보-말발굽들(후흐딘 오보 4구역 부분)</t>
  </si>
  <si>
    <t>동북아역사재단_후렝 우주르 하단 올-기마상과 산양들(후렝 우주르 하단 올 11구역 2암면)</t>
  </si>
  <si>
    <t>동북아역사재단_하노이-사슴 돌 5(하노이 사슴 돌 유적지 2구역)</t>
  </si>
  <si>
    <t>동북아역사재단_후렝 우주르 하단 올-두 마리의 낙타(후렝 우주르 하단 올 7구역 10암면)</t>
  </si>
  <si>
    <t>동북아역사재단_후렝 우주르 하단 올-산양(후렝 우주르 하단 올 13구역 35암면 부분)</t>
  </si>
  <si>
    <t>동북아역사재단_후렝 우주르 하단 올-사슴 주둥이 부분의 늑대(후렝 우주르 하단 올 13구역 36암면 부분)</t>
  </si>
  <si>
    <t>동북아역사재단_후렝 우주르 하단 올-2두 1신의 산양(후렝 우주르 하단 올 10구역 14암면)</t>
  </si>
  <si>
    <t>동북아역사재단_후렝 우주르 하단 올-산양과 늑대(후렝 우주르 하단 올 10구역 27암면 부분)</t>
  </si>
  <si>
    <t>동북아역사재단_후렝 우주르 하단 올-불분명한 형상(후렝 우주르 하단 올 10구역 27암면 부분)</t>
  </si>
  <si>
    <t>동북아역사재단_후흐딘 오보-사슴(후흐딘 오보 4구역 부분)</t>
  </si>
  <si>
    <t>동북아역사재단_조라그트 하드-초식동물을 공격하는 맹수(조라그트 하드 26암면)</t>
  </si>
  <si>
    <t>동북아역사재단_후렝 우주르 하단 올-후렝 우주르 하단 올 전경</t>
  </si>
  <si>
    <t>동북아역사재단_후렝 우주르 하단 올-사람(후렝 우주르 하단 올 7구역 35암면)</t>
  </si>
  <si>
    <t>동북아역사재단_후렝 우주르 하단 올-산양(후렝 우주르 하단 올 8구역 4암면)</t>
  </si>
  <si>
    <t>동북아역사재단_후렝 우주르 하단 올-산양들(후렝 우주르 하단 올 8구역 6암면)</t>
  </si>
  <si>
    <t>동북아역사재단_하노이-사슴 돌 6(하노이 사슴 돌 유적지 2구역)</t>
  </si>
  <si>
    <t>동북아역사재단_	후렝 우주르 하단 올-늑대와 산양(후렝 우주르 하단 올 13구역 12암면 부분)</t>
  </si>
  <si>
    <t>동북아역사재단_라샨 하드-기하형상들(라샨 하드 3암면 부분)</t>
  </si>
  <si>
    <t>동북아역사재단_오쉬긴 톨고이-사슴 돌 3 부분(오쉬긴 톨고이 사슴 돌 유적지)</t>
  </si>
  <si>
    <t>동북아역사재단_후렝 우주르 하단 올-후렝 우주르 하단 올 4구역 원경</t>
  </si>
  <si>
    <t>동북아역사재단_후렝 우주르 하단 올-산양(후렝 우주르 하단 올 11구역 33암면 부분)</t>
  </si>
  <si>
    <t>동북아역사재단_조라그트 하드-사슴과 산양들(2암면 부분) 2</t>
  </si>
  <si>
    <t>동북아역사재단_조라그트 하드-산양들(6암면 가운데)</t>
  </si>
  <si>
    <t>동북아역사재단_후렝 우주르 하단 올-세 명의 기마사냥꾼들과 산양(후렝 우주르 하단 올 10구역 12암면 부분)</t>
  </si>
  <si>
    <t>동북아역사재단_후렝 우주르 하단 올-사슴과 산양(후렝 우주르 하단 올 9구역 21암면)</t>
  </si>
  <si>
    <t>동북아역사재단_조라그트 하드-산양들(18암면 부분)</t>
  </si>
  <si>
    <t>동북아역사재단_후렝 우주르 하단 올-산양들(후렝 우주르 하단 올 7구역 7암면)</t>
  </si>
  <si>
    <t>동북아역사재단_후렝 우주르 하단 올-산양과 늑대(후렝 우주르 하단 올 7구역 8암면)</t>
  </si>
  <si>
    <t>동북아역사재단_조라그트 하드-바퀴(조라그트 하드 21암면)</t>
  </si>
  <si>
    <t>동북아역사재단_조라그트 하드-산양(조라그트 하드 15암면)</t>
  </si>
  <si>
    <t>동북아역사재단_후렝 우주르 하단 올-산양들(후렝 우주르 하단 올 5구역 35암면 부분)</t>
  </si>
  <si>
    <t>동북아역사재단_후렝 우주르 하단 올-기마상(후렝 우주르 하단 올 11구역 2암면 부분)</t>
  </si>
  <si>
    <t>동북아역사재단_후렝 우주르 하단 올-두 명의 포수와 사슴(후렝 우주르 하단 올 10구역 49암면 부분)</t>
  </si>
  <si>
    <t>동북아역사재단_라샨 하드-말발굽 형상(라샨 하드 3암면 부분)</t>
  </si>
  <si>
    <t>동북아역사재단_라샨 하드-말발굽 형상(라샨 하드 4암면 부분)</t>
  </si>
  <si>
    <t>동북아역사재단_조라그트 하드-조라그트 하드 9암면</t>
  </si>
  <si>
    <t>동북아역사재단_하노이-사슴 돌 1(하노이 사슴 돌 유적지 1구역)</t>
  </si>
  <si>
    <t>동북아역사재단_하노이-사슴 돌 2(하노이 사슴 돌 유적지 1구역)</t>
  </si>
  <si>
    <t>동북아역사재단_조라그트 하드-동물들(1암면 윗부분)</t>
  </si>
  <si>
    <t>동북아역사재단_조라그트 하드-조라그트 하드 2암면</t>
  </si>
  <si>
    <t>동북아역사재단_조라그트 하드-사슴들(9암면 부분)</t>
  </si>
  <si>
    <t>동북아역사재단_조라그트 하드-늑대(10암면 부분)</t>
  </si>
  <si>
    <t>동북아역사재단_후흐딘 오보-말발굽 등(후흐딘 오보 2구역 1암면)</t>
  </si>
  <si>
    <t>동북아역사재단_후렝 우주르 하단 올-산양(후렝 우주르 하단 올 13구역 25암면 부분)</t>
  </si>
  <si>
    <t>동북아역사재단_후렝 우주르 하단 올-사슴과 포수(후렝 우주르 하단 올 12구역 4암면)</t>
  </si>
  <si>
    <t>동북아역사재단_후렝 우주르 하단 올-뿔이 셋 달린 산양(후렝 우주르 하단 올 13구역 30암면 부분)</t>
  </si>
  <si>
    <t>동북아역사재단_후흐딘 오보-바위구멍(후흐딘 오보 1구역 1암면)</t>
  </si>
  <si>
    <t>동북아역사재단_후렝 우주르 하단 올-동물들(후렝 우주르 하단 올 8구역 15암면)</t>
  </si>
  <si>
    <t>동북아역사재단_하노이-사슴 돌 8(하노이 사슴 돌 유적지 2구역)</t>
  </si>
  <si>
    <t>동북아역사재단_하노이-사슴 돌 1(하노이 사슴 돌 유적지 3구역)</t>
  </si>
  <si>
    <t>동북아역사재단_후렝 우주르 하단 올-사냥꾼과 사슴(후렝 우주르 하단 올 8구역 26암면)</t>
  </si>
  <si>
    <t>동북아역사재단_후렝 우주르 하단 올-사냥꾼과 산양(후렝 우주르 하단 올 9구역 2암면)</t>
  </si>
  <si>
    <t>동북아역사재단_후렝 우주르 하단 올-세부(후렝 우주르 하단 올 13구역 36암면 부분)</t>
  </si>
  <si>
    <t>동북아역사재단_후렝 우주르 하단 올-다리 사이의 동물들(후렝 우주르 하단 올 13구역 36암면 부분)</t>
  </si>
  <si>
    <t>동북아역사재단_하노이-사슴 돌 3(하노이 사슴 돌 유적지 3구역)</t>
  </si>
  <si>
    <t>동북아역사재단_후렝 우주르 하단 올-산양(후렝 우주르 하단 올 13구역 34암면 부분)</t>
  </si>
  <si>
    <t>동북아역사재단_후렝 우주르 하단 올-산양들(후렝 우주르 하단 올 12구역 7암면)</t>
  </si>
  <si>
    <t>동북아역사재단_후렝 우주르 하단 올-산양과 늑대(후렝 우주르 하단 올 10구역 34암면 부분)</t>
  </si>
  <si>
    <t>동북아역사재단_후렝 우주르 하단 올-산양(후렝 우주르 하단 올 10구역 35암면 부분)</t>
  </si>
  <si>
    <t>동북아역사재단_후렝 우주르 하단 올-산양들(후렝 우주르 하단 올 10구역 7암면)</t>
  </si>
  <si>
    <t>동북아역사재단_조라그트 하드-기마사냥꾼과 사슴(7암면 부분)</t>
  </si>
  <si>
    <t>동북아역사재단_라샨 하드-라샨 하드 5암면 전경</t>
  </si>
  <si>
    <t>동북아역사재단_조라그트 하드-기마상(조라그트 하드 20암면)</t>
  </si>
  <si>
    <t>동북아역사재단_후렝 우주르 하단 올-사슴(후렝 우주르 하단 올 4구역 20암면 부분)</t>
  </si>
  <si>
    <t>동북아역사재단_후렝 우주르 하단 올-산양들(후렝 우주르 하단 올 6구역 10암면)</t>
  </si>
  <si>
    <t>동북아역사재단_후렝 우주르 하단 올-후렝 우주르 하단 올 5구역 4암면 전경</t>
  </si>
  <si>
    <t>동북아역사재단_하노이-사슴 돌 3(하노이 사슴 돌 유적지 4구역)</t>
  </si>
  <si>
    <t>동북아역사재단_후렝 우주르 하단 올-사슴(후렝 우주르 하단 올 4구역 17암면)</t>
  </si>
  <si>
    <t>동북아역사재단_조라그트 하드-초식동물과 맹수(조라그트 하드 27암면)</t>
  </si>
  <si>
    <t>동북아역사재단_조라그트 하드-빠르게 달리는 산양 무리(조라그트 하드 29암면)</t>
  </si>
  <si>
    <t>동북아역사재단_하노이-사슴 돌 6(하노이 사슴 돌 유적지 3구역)</t>
  </si>
  <si>
    <t>동북아역사재단_후렝 우주르 하단 올-후렝 우주르 하단 올 7구역 23암면</t>
  </si>
  <si>
    <t>동북아역사재단_후흐딘 오보-말발굽(후흐딘 오보 5구역 부분)</t>
  </si>
  <si>
    <t>동북아역사재단_조라그트 하드-사슴(6암면 부분)</t>
  </si>
  <si>
    <t>동북아역사재단_조라그트 하드-사슴(조라그트 하드 14암면)</t>
  </si>
  <si>
    <t>동북아역사재단_조라그트 하드-조라그트 하드 18암면 전경</t>
  </si>
  <si>
    <t>동북아역사재단_후렝 우주르 하단 올-사냥꾼과 동물들(후렝 우주르 하단 올 13구역 암면)</t>
  </si>
  <si>
    <t>동북아역사재단_후렝 우주르 하단 올-기마상과 두 마리의 산양(후렝 우주르 하단 올 10구역 50암면 부분)</t>
  </si>
  <si>
    <t>동북아역사재단_조라그트 하드-동물들(1암면 부분)</t>
  </si>
  <si>
    <t>동북아역사재단_조라그트 하드-동물들(조라그트 하드 2암면 윗부분)</t>
  </si>
  <si>
    <t>동북아역사재단_후렝 우주르 하단 올-사람과 산양(후렝 우주르 하단 올 10구역 13암면)</t>
  </si>
  <si>
    <t>동북아역사재단_조라그트 하드-큰 산양(18암면 부분)</t>
  </si>
  <si>
    <t>동북아역사재단_후렝 우주르 하단 올-산양들(후렝 우주르 하단 올 10구역 4암면)</t>
  </si>
  <si>
    <t>동북아역사재단_후렝 우주르 하단 올-기마상과 동물들(후렝 우주르 하단 올 10구역 11암면)</t>
  </si>
  <si>
    <t>동북아역사재단_후흐딘 오보-여성 생식기 형상(후흐딘 오보 3구역 부분)</t>
  </si>
  <si>
    <t>동북아역사재단_후렝 우주르 하단 올-사슴과 산양들(후렝 우주르 하단 올 8구역 14암면)</t>
  </si>
  <si>
    <t>동북아역사재단_후렝 우주르 하단 올-사냥꾼과 안장이 있는 말 두마리(후렝 우주르 하단 올 10구역 49암면 부분)</t>
  </si>
  <si>
    <t>동북아역사재단_라샨 하드-여성 생식기 형상(라샨 하드 4암면 부분)</t>
  </si>
  <si>
    <t>동북아역사재단_오쉬긴 톨고이-오쉬긴 톨고이 사슴 돌 유적지 근처의 히르기수르</t>
  </si>
  <si>
    <t>동북아역사재단_후흐딘 오보-소들(후흐딘 오보 4구역 부분)</t>
  </si>
  <si>
    <t>동북아역사재단_하노이-하노이 사슴 돌 유적지 2구역 전경</t>
  </si>
  <si>
    <t>동북아역사재단_후렝 우주르 하단 올-사슴과 산양(후렝 우주르 하단 올 4구역 19암면 부분) 2</t>
  </si>
  <si>
    <t>동북아역사재단_차츠인 에레크의 암각화-사슴 2</t>
  </si>
  <si>
    <t>동북아역사재단_이쉬깅 톨고이-늑대들과 초식 동물</t>
  </si>
  <si>
    <t>동북아역사재단_이쉬깅 톨고이-사슴</t>
  </si>
  <si>
    <t>동북아역사재단_노곤 혼드-부분 1</t>
  </si>
  <si>
    <t>동북아역사재단_노곤 혼드-부분 3</t>
  </si>
  <si>
    <t>동북아역사재단_노곤 혼드-동물들</t>
  </si>
  <si>
    <t>동북아역사재단_움느드울-기마상과 동물들</t>
  </si>
  <si>
    <t>동북아역사재단_노곤 혼드-부분 2</t>
  </si>
  <si>
    <t>동북아역사재단_하난하드-산양 두마리</t>
  </si>
  <si>
    <t>동북아역사재단_노곤 혼드-산양</t>
  </si>
  <si>
    <t>동북아역사재단_조스틴 하드-암면 윗부분에 그려진 형상들</t>
  </si>
  <si>
    <t>동북아역사재단_이쉬깅 톨고이-멧돼지</t>
  </si>
  <si>
    <t>동북아역사재단_노곤 혼드-사슴 사냥</t>
  </si>
  <si>
    <t>동북아역사재단_조스틴 하드-개마 무사(아래쪽 부분)</t>
  </si>
  <si>
    <t>동북아역사재단_움느드울-마차, 사람 그리고 동물</t>
  </si>
  <si>
    <t>동북아역사재단_노곤 혼드-사냥꾼과 동물들</t>
  </si>
  <si>
    <t>동북아역사재단_하난하드-사슴과 산양(스키타이 시대)</t>
  </si>
  <si>
    <t>동북아역사재단_이흐 으트깅 아르-기마상</t>
  </si>
  <si>
    <t>동북아역사재단_노곤 혼드-노곤 혼드 산의 전경</t>
  </si>
  <si>
    <t>동북아역사재단_차츠인 에레크의 암각화-동물들</t>
  </si>
  <si>
    <t>동북아역사재단_하르 톨고이 보츠-하르 톨고이 보츠의 암면들 2</t>
  </si>
  <si>
    <t>동북아역사재단_하난하드-부분(소)</t>
  </si>
  <si>
    <t>동북아역사재단_노곤 혼드-사냥꾼과 동물</t>
  </si>
  <si>
    <t>동북아역사재단_노곤 혼드-산양과 늑대</t>
  </si>
  <si>
    <t>동북아역사재단_노곤 혼드-추격</t>
  </si>
  <si>
    <t>동북아역사재단_한가이다이-말떼 1</t>
  </si>
  <si>
    <t>동북아역사재단_노곤 혼드-마차와 사슴(청동기에서 초기 철기 시대)</t>
  </si>
  <si>
    <t>동북아역사재단_하난하드-마차</t>
  </si>
  <si>
    <t>동북아역사재단_하난하드-사냥꾼과 동물들</t>
  </si>
  <si>
    <t>동북아역사재단_이흐 베르흐-타마그와 샤먼 그리고 라마교 명문</t>
  </si>
  <si>
    <t>동북아역사재단_조스틴 하드-암면 상황</t>
  </si>
  <si>
    <t>동북아역사재단_차츠인 에레크의 사슴돌-사슴돌 2</t>
  </si>
  <si>
    <t>동북아역사재단_하르 오갈즈-사슴(70×60cm)</t>
  </si>
  <si>
    <t>동북아역사재단_노곤 혼드-부분</t>
  </si>
  <si>
    <t>동북아역사재단_바타르 하이르항-산양들</t>
  </si>
  <si>
    <t>동북아역사재단_하난하드-성소, 누워있는 바위의 암각화</t>
  </si>
  <si>
    <t>동북아역사재단_하난하드-누워있는 바위의 위 부분</t>
  </si>
  <si>
    <t>동북아역사재단_하난하드-낙타(스키타이 시대)</t>
  </si>
  <si>
    <t>동북아역사재단_노곤 혼드-산양들</t>
  </si>
  <si>
    <t>동북아역사재단_하난하드-산양과 사슴들</t>
  </si>
  <si>
    <t>동북아역사재단_타쉬가이트-마차(부분)</t>
  </si>
  <si>
    <t>동북아역사재단_타쉬가이트-사슴(스키타이 시대)</t>
  </si>
  <si>
    <t>동북아역사재단_차츠인 에레크의 암각화-차츠인 에레크 전경</t>
  </si>
  <si>
    <t>동북아역사재단_차츠인 에레크의 암각화-사슴들</t>
  </si>
  <si>
    <t>동북아역사재단_움느드울-사람과 동물</t>
  </si>
  <si>
    <t>동북아역사재단_움느드울-마차와 동물들(청동기 시대)</t>
  </si>
  <si>
    <t>동북아역사재단_돈드 햐린 혼드-동물들</t>
  </si>
  <si>
    <t>동북아역사재단_하르 오갈즈-하르 오갈즈 유적지 원경</t>
  </si>
  <si>
    <t>동북아역사재단_이흐 베르흐-우차 행렬도</t>
  </si>
  <si>
    <t>동북아역사재단_조스틴 하드-두 명의 개마무사</t>
  </si>
  <si>
    <t>동북아역사재단_차츠인 에레크의 사슴돌-사슴돌 1</t>
  </si>
  <si>
    <t>동북아역사재단_하난하드-앞 그림의 부분</t>
  </si>
  <si>
    <t>동북아역사재단_하난하드-사람과 동물들</t>
  </si>
  <si>
    <t>동북아역사재단_하난하드-두 마리의 동물</t>
  </si>
  <si>
    <t>동북아역사재단_하난하드-성소 부분 1</t>
  </si>
  <si>
    <t>동북아역사재단_이쉬깅 톨고이-소</t>
  </si>
  <si>
    <t>동북아역사재단_노곤 혼드-사슴 부분</t>
  </si>
  <si>
    <t>동북아역사재단_차츠인 에레크의 사슴돌-사슴돌 3</t>
  </si>
  <si>
    <t>동북아역사재단_차츠인 에레크의 사슴돌-사슴돌 4</t>
  </si>
  <si>
    <t>동북아역사재단_움느드울-산양들</t>
  </si>
  <si>
    <t>동북아역사재단_움느드울-기마상, 부분</t>
  </si>
  <si>
    <t>동북아역사재단_이쉬깅 톨고이-말</t>
  </si>
  <si>
    <t>동북아역사재단_바타르 하이르항-바타르 하이르항</t>
  </si>
  <si>
    <t>동북아역사재단_하난하드-산양들</t>
  </si>
  <si>
    <t>동북아역사재단_하난하드-산양 1</t>
  </si>
  <si>
    <t>동북아역사재단_한가이다이-바위그늘에 그려진 용 그림</t>
  </si>
  <si>
    <t>동북아역사재단_하난하드-사슴과 사람</t>
  </si>
  <si>
    <t>동북아역사재단_하난하드-성소, 누워있는 바위의 형상들 2</t>
  </si>
  <si>
    <t>동북아역사재단_하난하드-사람과 동물</t>
  </si>
  <si>
    <t>동북아역사재단_이흐 베르흐-산양들</t>
  </si>
  <si>
    <t>동북아역사재단_하난하드-산양과 말</t>
  </si>
  <si>
    <t>동북아역사재단_타쉬가이트-사슴</t>
  </si>
  <si>
    <t>동북아역사재단_노곤 혼드-말들</t>
  </si>
  <si>
    <t>동북아역사재단_바타르 하이르항-낙타</t>
  </si>
  <si>
    <t>동북아역사재단_하난하드-8-5암면의 부분</t>
  </si>
  <si>
    <t>동북아역사재단_이흐 베르흐-의례 장면</t>
  </si>
  <si>
    <t>동북아역사재단_이흐 베르흐-부분</t>
  </si>
  <si>
    <t>동북아역사재단_조스틴 하드-조스틴 하드 원경 2</t>
  </si>
  <si>
    <t>동북아역사재단_차츠인 에레크의 암각화-부분</t>
  </si>
  <si>
    <t>동북아역사재단_조스틴 하드-사슴과 개마무사</t>
  </si>
  <si>
    <t>동북아역사재단_하르 오갈즈-사슴(90×73cm)</t>
  </si>
  <si>
    <t>동북아역사재단_움느드울-마차(청동기 시대)</t>
  </si>
  <si>
    <t>동북아역사재단_차츠인 에레크의 암각화-사슴 1</t>
  </si>
  <si>
    <t>동북아역사재단_타쉬가이트-타쉬가이트 암각화 유적지 전경(고비 알타이 아이막 후흐 모리트 솜)</t>
  </si>
  <si>
    <t>동북아역사재단_이흐 베르흐-마차 부분</t>
  </si>
  <si>
    <t>동북아역사재단_바타르 하이르항-사슴과 산양(스키타이 시대)</t>
  </si>
  <si>
    <t>동북아역사재단_노곤 혼드-사슴과 말</t>
  </si>
  <si>
    <t>동북아역사재단_이쉬깅 톨고이-양</t>
  </si>
  <si>
    <t>동북아역사재단_하난하드-산양 3</t>
  </si>
  <si>
    <t>동북아역사재단_하난하드-산양과 동물</t>
  </si>
  <si>
    <t>동북아역사재단_하난하드-사슴과 산양들</t>
  </si>
  <si>
    <t>동북아역사재단_움느드울-사람, 기마상 그리고 산양</t>
  </si>
  <si>
    <t>동북아역사재단_차츠인 에레크의 암각화-부분, 교미</t>
  </si>
  <si>
    <t>동북아역사재단_노곤 혼드-말</t>
  </si>
  <si>
    <t>동북아역사재단_하난하드-동물들</t>
  </si>
  <si>
    <t>동북아역사재단_타쉬가이트-말과 늑대</t>
  </si>
  <si>
    <t>동북아역사재단_하르 오갈즈-사슴(63×63cm)</t>
  </si>
  <si>
    <t>동북아역사재단_바타르 하이르항-동물들 1</t>
  </si>
  <si>
    <t>동북아역사재단_한가이다이-용</t>
  </si>
  <si>
    <t>동북아역사재단_차츠인 에레크의 암각화-사람과 동물들</t>
  </si>
  <si>
    <t>동북아역사재단_차츠인 에레크의 암각화-부분, 사슴</t>
  </si>
  <si>
    <t>동북아역사재단_이흐 으트깅 아르-이흐 으트깅 아르 전경</t>
  </si>
  <si>
    <t>동북아역사재단_하난하드-사슴</t>
  </si>
  <si>
    <t>동북아역사재단_노곤 혼드-여자</t>
  </si>
  <si>
    <t>동북아역사재단_하난하드-제8구역 5번 암면(으블즈 근처)</t>
  </si>
  <si>
    <t>동북아역사재단_돈드 햐린 혼드-돈드 햐린 혼드 원경</t>
  </si>
  <si>
    <t>동북아역사재단_노곤 혼드-새끼에게 젖을 먹이는 산양</t>
  </si>
  <si>
    <t>동북아역사재단_타쉬가이트-동물들</t>
  </si>
  <si>
    <t>동북아역사재단_타쉬가이트-두 대의 마차</t>
  </si>
  <si>
    <t>동북아역사재단_노곤 혼드-동물들 1</t>
  </si>
  <si>
    <t>동북아역사재단_노곤 혼드-산양과 개(철기시대 후기)</t>
  </si>
  <si>
    <t>동북아역사재단_차츠인 에레크의 암각화-유적지 앞의 무덤떼</t>
  </si>
  <si>
    <t>동북아역사재단_이흐 베르흐-동물과 타마그</t>
  </si>
  <si>
    <t>동북아역사재단_바타르 하이르항-사슴과 산양들 그리고 라마교 명문(초기 철기)</t>
  </si>
  <si>
    <t>동북아역사재단_바타르 하이르항-산양과 사슴들</t>
  </si>
  <si>
    <t>동북아역사재단_하난하드-동물</t>
  </si>
  <si>
    <t>동북아역사재단_한가이다이-말떼 2</t>
  </si>
  <si>
    <t>동북아역사재단_차츠인 에레크의 사슴돌-사슴돌(아르항가이 아이막 이흐 타미르 솜)</t>
  </si>
  <si>
    <t>동북아역사재단_하난하드-성소</t>
  </si>
  <si>
    <t>동북아역사재단_하난하드-성소 부분 3</t>
  </si>
  <si>
    <t>동북아역사재단_노곤 혼드-동물들 2</t>
  </si>
  <si>
    <t>동북아역사재단_움느드울-기마상과 사슴</t>
  </si>
  <si>
    <t>동북아역사재단_하난하드-사냥꾼</t>
  </si>
  <si>
    <t>동북아역사재단_노곤 혼드-산양 무리와 늑대</t>
  </si>
  <si>
    <t>동북아역사재단_노곤 혼드-출산</t>
  </si>
  <si>
    <t>동북아역사재단_이쉬깅 톨고이-낙타와 말</t>
  </si>
  <si>
    <t>동북아역사재단_이쉬깅 톨고이-동물들</t>
  </si>
  <si>
    <t>동북아역사재단_노곤 혼드-하나의 몸통에 두 개의 머리가 달린 동물 형상(二頭一身)과 산양</t>
  </si>
  <si>
    <t>동북아역사재단_하난하드-성소 부분 2</t>
  </si>
  <si>
    <t>동북아역사재단_조스틴 하드-말 또는 기린</t>
  </si>
  <si>
    <t>동북아역사재단_움느드울-산양과 사냥꾼</t>
  </si>
  <si>
    <t>동북아역사재단_하르 오갈즈-하르 오갈즈 원경</t>
  </si>
  <si>
    <t>법무부_전국 법무법인 주소 및 연락처</t>
  </si>
  <si>
    <t>사립학교교직원연금공단_퇴직교직원지원센터 교육 현황</t>
  </si>
  <si>
    <t>사립학교교직원연금공단 퇴직교직원지원센터 교육 현황과 관련된 데이터로 분야, 강좌명, 인원, 교육시간, 교육일정 등의 항목을 제공합니다.</t>
  </si>
  <si>
    <t>사립학교교직원연금공단_퇴직교직원지원센터 교육현황</t>
  </si>
  <si>
    <t>서울특별시 동대문구_서울특별시_동대문구_부동산중개업소</t>
  </si>
  <si>
    <t>서울특별시 동대문구에 등록되어 있는 부동산중개업소에 대한 데이터(등록번호, 사무소명, 주소, 전화번호 등)를 등록합니다</t>
  </si>
  <si>
    <t>시흥도시공사 관리 공원정보</t>
  </si>
  <si>
    <t>시흥도시공사</t>
  </si>
  <si>
    <t>150만평의 폐염전 부지에 깊숙한 내만갯걸로 형성된 습지에 대한 시설현황, 시설이용기준, 이용요금 안내에 데한 공공데이터 입니다.</t>
  </si>
  <si>
    <t>시흥도시공사_관리 공원정보</t>
  </si>
  <si>
    <t>육아정책연구소_도서 보유 현황</t>
  </si>
  <si>
    <t>육아정책연구소</t>
  </si>
  <si>
    <t>육아정책연구소 자료실에서 소장하고 있는 도서의 현황자료입니다. 각 도서의 서명, 저자, 출판사, 출판년도, 청구기호가 포함된 목록입니다.</t>
  </si>
  <si>
    <t>의료기관평가인증원_환자안전 통계연보</t>
  </si>
  <si>
    <t>의료기관평가인증원</t>
  </si>
  <si>
    <t>의료기관평가인증원 환자안전 통계연보(사고의 종류, 의료기관종별 통계, 환자연령별 통계 등) 데이터를 제공합니다.</t>
  </si>
  <si>
    <t>의료기관평가인증원_ 환자안전 통계연보</t>
  </si>
  <si>
    <t>전라남도 담양군_사친가</t>
  </si>
  <si>
    <t>전라남도 무안군_사업장폐기물 배출 신고 현황</t>
  </si>
  <si>
    <t>전라남도 무안군</t>
  </si>
  <si>
    <t>전라남도 무안군 사업장 폐기물 배출 관련) 구분, 폐기물 종류, 주소, 등록일자의 항목으로 구성되어 있으며,  csv파일로 구성</t>
  </si>
  <si>
    <t>전라남도 무안군_사업장폐기물 배출자 현황</t>
  </si>
  <si>
    <t>전라남도 무안군 사업장 폐기물 배출 관련) 구분, 폐기물 종류, 주소, 등록일자의 항목으로 구성되어 있으며, csv파일로 구성</t>
  </si>
  <si>
    <t>전라북도 임실군 노인복지시설</t>
  </si>
  <si>
    <t>전라북도 임실군 노인복지시설 현황 데이터 입니다. 데이터 세부내역에는 기관명, 종류, 급여종류, 전화번호, 기관주소 데이터를 제공합니다.</t>
  </si>
  <si>
    <t>전라북도 임실군_노인복지시설현황</t>
  </si>
  <si>
    <t>전라북도 임실군 노인복지시설현황 데이터 입니다. 데이터 세부내역에는 기관명, 종류, 급여종류, 전화번호, 기관주소 데이터를 제공합니다.</t>
  </si>
  <si>
    <t>충청남도_발전소 발전설비 용량 현황</t>
  </si>
  <si>
    <t>충청남도 서산시_보유도서목록</t>
  </si>
  <si>
    <t>충청남도 서산시</t>
  </si>
  <si>
    <t>충청남도 서산시 보유도서목록(서산시립도서관, 대산도서관)</t>
  </si>
  <si>
    <t>충청남도 서산시_보유도서 목록</t>
  </si>
  <si>
    <t>충청남도 서산시_건설장비 통계</t>
  </si>
  <si>
    <t>충청남도 서산시에 등록된 건설장비 등록 통계자료 (용도별 수량)</t>
  </si>
  <si>
    <t>충청남도 서산시_건설 장비 통계</t>
  </si>
  <si>
    <t>한국가스공사_통영기지 유입변압기 현황_고압특고압 변압기 보호장치 현황</t>
  </si>
  <si>
    <t>한국가스공사</t>
  </si>
  <si>
    <t>변압기는 사용자가 필요로하는 전압을 조절해 주는 장치로써(승압, 감압) 산업현장에는 꼭 필요한 주요 전력설비이며 &lt;br/&gt;변압기 케이스의 종류에는 유입, 몰드, 건식으로 구분된다.</t>
  </si>
  <si>
    <t>한국가스공사_통영기지 유입변압기 현황</t>
  </si>
  <si>
    <t>한국가스공사_평택기지 경상정비용 중장비 보유 및 투입현황</t>
  </si>
  <si>
    <t>생산기지에서 발생하는 천연가스설비 경상정비공사에 투입되는 중장비(75톤 크레인, 카고트럭, 지게차 등)의 보유 및 투입현황 데이터 개방을 통해 대국민 재난발생시 중장비 지원 및 긴급복구에 협조하고, 국민의 데이터 이용권 및 알 권리 제고</t>
  </si>
  <si>
    <t>한국가스공사_통영기지 소형 단상UPS 및 축전지 현황</t>
  </si>
  <si>
    <t>전력계통의 비상전원공급 장치인 무정전전원장치(UPS)는 상용전원공급용과 축전지가 조합된 설비로써 주요부하에 문제가 발생되었을때 축전지로 전원을 공급하여 주며 축전지가 모두 방전되었을때 상용전원으로 절체되어 상시 전력을 공급할 수 있게 해주는 설비이다.</t>
  </si>
  <si>
    <t>한국가스공사_통영기지 UPS 및 축전지 현황</t>
  </si>
  <si>
    <t>한국광해관리공단_석탄산업 지원 내역</t>
  </si>
  <si>
    <t>한국광해관리공단_석탄산업 지원내역</t>
  </si>
  <si>
    <t>한국광해관리공단_폐광대책비 지급 내역</t>
  </si>
  <si>
    <t>연도별 폐광대책비 지급 내역(지급대상, 지급금액 등)</t>
  </si>
  <si>
    <t>한국광해관리공단_폐광대책비 지급내역</t>
  </si>
  <si>
    <t>한국교통안전공단_지역별 온실가스별 도로부문 온실가스 배출량</t>
  </si>
  <si>
    <t>2012년부터 2019년까지 지역별 및 온실가스별 도로부문 온실가스 배출량을 표준화하여 등록 (단위:천톤CO2eq)</t>
  </si>
  <si>
    <t>한국교통안전공단_지역별 연료별 도로부문 온실가스 배출량</t>
  </si>
  <si>
    <t>한국교통안전공단_자동차검사관리시스템_내압용기검사소관할지역(샘플)</t>
  </si>
  <si>
    <t>자동차관리법 및 자동차종합검사 시행등에 관한 규칙에 따라 한국교통안전공단(KOTSA)에서 관리하는 자동차검사 자료입니다.</t>
  </si>
  <si>
    <t>한국교통안전공단_자동차검사관리시스템_내압용기검사소정보(샘플)</t>
  </si>
  <si>
    <t>한국교통안전공단_자동차검사관리시스템_배출가스 허용기준(샘플)</t>
  </si>
  <si>
    <t>한국교통안전공단_자동차검사관리시스템_배출가스검사정보(자동차관리법에의한무부하검사)(샘플)</t>
  </si>
  <si>
    <t>한국교통안전공단_자동차검사관리시스템_배출가스기준정보(샘플)</t>
  </si>
  <si>
    <t>한국교통안전공단_자동차검사관리시스템_이륜차 공지사항_(샘플)</t>
  </si>
  <si>
    <t>한국교통안전공단_자동차검사관리시스템_자동차 공지사항_(샘플)</t>
  </si>
  <si>
    <t>한국교통안전공단_자동차검사관리시스템_자동차검사 수수료표(한국교통안전공단 검사소)(샘플)</t>
  </si>
  <si>
    <t>한국교통안전공단_자동차검사관리시스템_저감장치조치기간(샘플)</t>
  </si>
  <si>
    <t>한국교통안전공단_자동차검사관리시스템_정비업체(샘플)</t>
  </si>
  <si>
    <t>한국교통안전공단_자동차검사관리시스템_특별법예외제원(샘플)</t>
  </si>
  <si>
    <t>한국교통안전공단_자동차검사관리시스템_택시미터기준값(샘플)</t>
  </si>
  <si>
    <t>한국교통안전공단_자동차검사관리시스템_차종별정밀검사대상선정기준(샘플)</t>
  </si>
  <si>
    <t>한국교통안전공단_자동차검사관리시스템_전문정비사업소(샘플)</t>
  </si>
  <si>
    <t>한국교통안전공단_자동차검사관리시스템_내압용기 묻고답하기(샘플)</t>
  </si>
  <si>
    <t>한국교통안전공단_자동차검사관리시스템_검사허용기준치(샘플)</t>
  </si>
  <si>
    <t>한국교통안전공단_자동차검사관리시스템_검사소안내(샘플)</t>
  </si>
  <si>
    <t>한국교통안전공단_자동차검사관리시스템_후불대상업체(샘플)</t>
  </si>
  <si>
    <t>한국교통안전공단_자동차검사관리시스템_ABS검사정보(샘플)</t>
  </si>
  <si>
    <t>한국로봇산업진흥원_로봇산업 실태조사</t>
  </si>
  <si>
    <t>정부의 승인통계로 로봇산업의 실태를 파악하여 로봇산업 발전을 위한 기업의 경영전략 자료 및 정책수립의 기초자료 제공</t>
  </si>
  <si>
    <t>한국로봇산업진흥원_로봇산업실태조사</t>
  </si>
  <si>
    <t>한국서부발전(주)_발전연료 소비실적</t>
  </si>
  <si>
    <t>한국수력원자력(주)_축구단경기일정</t>
  </si>
  <si>
    <t>한국수력원자력(주)</t>
  </si>
  <si>
    <t>한국수력원자력 주식회사 소속 축구단의 경기일정표입니다. 축구경기에 관심이 많은 국민들을 위해 경기일정 데이터를 공유하고자 합니다.</t>
  </si>
  <si>
    <t>한국수력원자력(주)_여자축구단 경기일정</t>
  </si>
  <si>
    <t>2015년부터 2021년까지의 교통 및 물류 분야  - 시계열 자료&lt;br/&gt; *수치가 기본단위보다 적거나 수치가 없을 경우 0으로 표시</t>
  </si>
  <si>
    <t>한국재정정보원_주요 재정통계_교통 및 물류 분야 재정지출_해운 항만 부문 주요 프로그램별 추이</t>
  </si>
  <si>
    <t>한국재정정보원_주요 재정통계_교통 및 물류 분야 재정지출_항공 공항 부문 주요 프로그램별 추이</t>
  </si>
  <si>
    <t>한국전기안전공사_연도별 감전사고 인명피해 현황 - 요일별</t>
  </si>
  <si>
    <t>한국전기안전공사_사업소별 전기화재 현황</t>
  </si>
  <si>
    <t>한국전기안전공사_연도별 감전사고인명피해현황-요일별</t>
  </si>
  <si>
    <t>한국전기안전공사_전기안전 뮤직비디오(연예인1)</t>
  </si>
  <si>
    <t>한국전기안전공사에서 제공하는 전기안전 뮤직비디오로 유명 연예인이 출연하여 안전한 전기사용에 대해 설명하는 내용을 담은 동영상입니다.</t>
  </si>
  <si>
    <t>한국전기안전공사_전기안전 뮤직비디오(연예인3)</t>
  </si>
  <si>
    <t>한국전기안전공사_전기안전 뮤직비디오(연예인2)</t>
  </si>
  <si>
    <t>한국주택금융공사_5년국고채금리</t>
  </si>
  <si>
    <t>5년국고채금리(유동화대상코드, 순번 등)</t>
  </si>
  <si>
    <t>한국주택금융공사_CSS모니터링보고서</t>
  </si>
  <si>
    <t>CSS모니터링보고서(기준시작일자,기준종료일자,건별구분 등)</t>
  </si>
  <si>
    <t>한국주택금융공사_CSS모니터링보고서(신)</t>
  </si>
  <si>
    <t>CSS모니터링보고서(신)(기준일자,건별구분,보증구분코드,은행코드 등)</t>
  </si>
  <si>
    <t>한국주택금융공사_CSS채번신규</t>
  </si>
  <si>
    <t>CSS채번[신규](년도,처리일시,등록사번,등록영업점코드)</t>
  </si>
  <si>
    <t>한국주택금융공사_CSS채번_신규</t>
  </si>
  <si>
    <t>한국주택금융공사_TOP전문수신현황관리</t>
  </si>
  <si>
    <t>TOP전문수신현황관리(자료작성기준일자,반복제공회차,수신일자 등)</t>
  </si>
  <si>
    <t>한국주택금융공사_TOP표준목록관리</t>
  </si>
  <si>
    <t>한국주택금융공사_부실자료제출 확정자</t>
  </si>
  <si>
    <t>부실자료제출 확정자(고객번호, 관련품의번호, 신규보증제한기간구분 등)</t>
  </si>
  <si>
    <t>한국주택금융공사_부실자료제출확정자</t>
  </si>
  <si>
    <t>한국주택금융공사_부실자료제출기업정보</t>
  </si>
  <si>
    <t>부실자료제출기업정보(고객번호, 발견일자, 발견순번 등)</t>
  </si>
  <si>
    <t>한국주택금융공사_원리금지급명세</t>
  </si>
  <si>
    <t>원리금지급명세(트렌치코드,결의일자,결의번호,지급일자 등)</t>
  </si>
  <si>
    <t>한국주택금융공사_유동화대상코드정보</t>
  </si>
  <si>
    <t>유동화대상코드정보(유동화대상코드, 유동화대상명, 계획시작일자 등)</t>
  </si>
  <si>
    <t>한국주택금융공사_유동화계획코드정보</t>
  </si>
  <si>
    <t>한국주택금융공사_유동화변동금리이력</t>
  </si>
  <si>
    <t>유동화변동금리이력(트렌치코드, 유동화계획코드, 시작일자 등)</t>
  </si>
  <si>
    <t>한국주택금융공사_이자비용증명서발급이력</t>
  </si>
  <si>
    <t>이자비용증명서발급이력(발급년도, 보증번호, 발급순번 등)</t>
  </si>
  <si>
    <t>한국주택금융공사_전세자금대출 지역별 만기도래 정보</t>
  </si>
  <si>
    <t>전세자금대출 지역별 만기도래 정보(만기도래연월, 광역시도, 시군구 등)</t>
  </si>
  <si>
    <t>한국주택금융공사_콜행사예정정보</t>
  </si>
  <si>
    <t>콜행사예정정보(트렌치코드, 콜행사결정일자, 거래일자 등)</t>
  </si>
  <si>
    <t>한국지역난방공사 열원별 무재해 현황</t>
  </si>
  <si>
    <t>한국지역난방공사</t>
  </si>
  <si>
    <t>한국지역난방공사 열원별 무재해 현황자료(지사, 무재해 개시일, 목표 예정일, 목표배수, 목표일수, 달성목표일수, 경과일수,  최근달성배수, 최근배수 달성일)</t>
  </si>
  <si>
    <t>한국지역난방공사_열원별 무재해현황</t>
  </si>
  <si>
    <t>한국지역난방공사 열원별 무재해 현황자료(지사, 무재해 개시일, 목표 예정일, 목표배수, 목표일수, 달성목표일수, 경과일수, 최근달성배수, 최근배수 달성일)</t>
  </si>
  <si>
    <t>한국지역난방공사_안전관리 교육정보</t>
  </si>
  <si>
    <t>한국지역난방공사에서 진행되는 안전관리관련 교육실적 정보 (지사, 일자, 대상, 교육내용, 교육인원, 교육시간, 강사)</t>
  </si>
  <si>
    <t>한국지역난방공사_안전관리 교육 정보</t>
  </si>
  <si>
    <t>한국학중앙연구원_한국학진흥사업 사업설명</t>
  </si>
  <si>
    <t>한국학진흥사업 사업별 안내 및 상세 설명</t>
  </si>
  <si>
    <t>한국학중앙연구원_도로명주소</t>
  </si>
  <si>
    <t>한국학진흥사업 연구과제를 수행하는 주관연구기관의 도로명 주소 (기관 등록 시 입력)</t>
  </si>
  <si>
    <t>한국학중앙연구원_한국학진흥사업 공지사항</t>
  </si>
  <si>
    <t>한국학진흥사업단에서 연구자를 대상으로 안내하는 공지사항</t>
  </si>
  <si>
    <t>한국학중앙연구원_한국학진흥사업 과제수행 정보</t>
  </si>
  <si>
    <t>한국학진흥사업에 선정된 연도별 과제목록 및 과제개요 소개</t>
  </si>
  <si>
    <t>한국학중앙연구원_한국학진흥사업 과제 수행 정보</t>
  </si>
  <si>
    <t>한국학중앙연구원_연도별 사업 지원 내용</t>
  </si>
  <si>
    <t>한국학진흥사업의 연도별 사업 내용 소개 및 지원분야 상세 내용 안내</t>
  </si>
  <si>
    <t>한국환경산업기술원_환경신기술인증·기술검증현황 통계</t>
  </si>
  <si>
    <t>한국환경산업기술원</t>
  </si>
  <si>
    <t>환경신기술인증·기술검증현황 통계(1999-2019 / 신기술 인증 접수, 합격 인정률, 기술검증 합계, 불합격건 등)</t>
  </si>
  <si>
    <t>한전케이피에스주식회사_ONE-PAGE 교육교안_기계</t>
  </si>
  <si>
    <t>발전소 정비업무 수행시 지켜야할 안전 및 보건 관련 사항들을 QR코드와 함께 ONE-PAGE 교육교안으로 제공합니다.</t>
  </si>
  <si>
    <t>한전케이피에스주식회사_ONE-PAGE 교육교안_전기</t>
  </si>
  <si>
    <t>한전케이피에스주식회사_ONE-PAGE 교육교안_공통</t>
  </si>
  <si>
    <t>*model_mohid2k_dataset*&lt;br/&gt;mohid2k모델에서 나온 유향/유속 및 수온 데이터들을 활용하기&lt;br/&gt;위해서 만들어진 메타데이터가 들어있는 테이블입니다.&lt;br/&gt;위의 테이블은 model_mohid2k_data 테이블과 함께 사용하시면 됩니다.&lt;br/&gt;&lt;br/&gt;메타테이블ID,항구코드,생성시간,현재시간,전송시간</t>
  </si>
  <si>
    <t>*공간정보 데이터 활용방법*&lt;br/&gt;1. PostgreSQL 설치&lt;br/&gt;2. PostGIS  설치&lt;br/&gt;3. PostgreSQL에 데이터베이스 생성&lt;br/&gt;4. 생성된 데이터베이스에 PostGIS  설정&lt;br/&gt;(PostGIS 홈페이지에서 참조)&lt;br/&gt;5. 테이블을 만들ㅇ서 CSV 파일의 내용을 삽입&lt;br/&gt;6. PostGIS의 함수 중에서 ST_AsText를 활용해서 내용확인</t>
  </si>
  <si>
    <t>행정안전부_폭염 발생현황</t>
  </si>
  <si>
    <t>연도별 주요도시 폭염 일수 정보 제공</t>
  </si>
  <si>
    <t>환경부 국립환경과학원_가습기살균제보건센터 건강모니터링 운영 결과(호남권 지역)</t>
  </si>
  <si>
    <t>국립환경과학원에서 시행한 법정민간대행사업(2020년 가습기살균제보건센터 건강모니터링 운영)으로 진행되었으며, 신체계측, 혈액검사, 소변검사, 폐기능 검사, 알레르기 피부검사 등의 신체건강모니터링 항목으로 이루어진 결과보고서입니다.</t>
  </si>
  <si>
    <t>환경부 국립환경과학원_가습기살균제보건센터 건강모니터링 운영 결과(경북권 지역)</t>
  </si>
  <si>
    <t>환경부 국립환경과학원_가습기살균제보건센터 건강모니터링 운영 결과(서울·경기지역)</t>
  </si>
  <si>
    <t>환경부 국립환경과학원_가습기살균제보건센터 건강모니터링 운영 결과(울산지역)</t>
  </si>
  <si>
    <t>환경부 국립환경과학원_가습기살균제보건센터 건강모니터링 운영 결과(서울 및 경기지역)</t>
  </si>
  <si>
    <t>환경부 국립환경과학원_가습기살균제보건센터 건강모니터링 운영 결과(대구권 지역)</t>
  </si>
  <si>
    <t>환경부 국립환경과학원_가습기살균제보건센터 건강모니터링 운영 결과(중부권 지역)</t>
  </si>
  <si>
    <t>환경부 국립환경과학원_가습기살균제보건센터 건강모니터링 운영 결과(부산·경남권 지역)</t>
  </si>
  <si>
    <t>환경부 국립환경과학원_가습기살균제보건센터 건강모니터링 운영 결과(서울지역)</t>
  </si>
  <si>
    <t>국립환경과학원에서 시행한 법정민간대행사업(2020년 가습기살균제보건센터 건강모니터링 운영)으로 진행되었으며, 신체계측, 혈액검사, 소변검사, 폐기능 검사, 알레르기 피부검사 등의 신체건강모니터링 항목으로 이루어진 결과보고서입니다.&lt;br/&gt;</t>
  </si>
  <si>
    <t>환경부 국립환경과학원_가습기살균제보건센터 건강모니터링 운영 결과(수도권지역)</t>
  </si>
  <si>
    <t>환경부 국립환경과학원_비점오염원관리지역 모니터링 및 유출부하량 조사 : 새만금, 골지천 유역(II)</t>
  </si>
  <si>
    <t>국립환경과학원에서 시행한 연구사업(비점오염원관리지역 모니터링 및 유출부하량 조사)으로 진행되었으며, 새만금 유역 등 4개 유역의 강우·청천시 수질측정 등의 자료가 포함된 결과보고서입니다.</t>
  </si>
  <si>
    <t>환경부 국립환경과학원_비점오염원관리지역 모니터링 및 유출부하량 조사</t>
  </si>
  <si>
    <t>환경부 국립환경과학원_비점오염원관리지역 모니터링 및 유출부하량 조사 : 새만금, 골지천 유역(III)</t>
  </si>
  <si>
    <t>환경부 온실가스종합정보센터_국가 온실가스 인벤토리 배출량</t>
  </si>
  <si>
    <t>환경부 온실가스종합정보센터</t>
  </si>
  <si>
    <t>연도·분야별 우리나라 온실가스 배출량 통계 제공</t>
  </si>
  <si>
    <t>환경부 온실가스종합정보센터_국가 온실가스 인벤토리배출량</t>
  </si>
  <si>
    <t>환경부 전북지방환경청_2019년 중권역 물환경관리계획 이행평가 최종보고서(만경강)</t>
  </si>
  <si>
    <t>환경부 전북지방환경청</t>
  </si>
  <si>
    <t>중권역 물환경관리 계획 추진에 의한 수질오염측정 및 그 밖의 물환경 관련 자료 등 물환경 개선 추이를 분석할 수 있는 자료를 &lt;br/&gt;&lt;br/&gt;취합하여 관련 자료를 바탕으로 물환경 변화 및 개선효과를 분석하고 2019년 추진실적 및 관리지표 달성도 평가를 통해 향후&lt;br/&gt;&lt;br/&gt;중권역 물환경관리 계획의 적정추진을 도모함.</t>
  </si>
  <si>
    <t>환경부 전북지방환경청_2019년 중권역 물환경관리계획 이행평가 최종보고서(동진강)</t>
  </si>
  <si>
    <t>환경부 전북지방환경청_2019년 중권역 물환경관리계획 이행평가 최종보고서(섬진강댐)</t>
  </si>
  <si>
    <t>중권역 물환경관리 계획 추진에 의한 수질오염측정 및 그 밖의 물환경 관련 자료 등 물환경 개선 추이를 분석할 수 있는 자료를&lt;br/&gt;&lt;br/&gt;취합하여 관련 자료를 바탕으로 물환경 변화 및 개선효과를 분석하고 2019년 추진실적 및 관리지표 달성도 평가를 통해 향후&lt;br/&gt;&lt;br/&gt;중권역 물환경관리 계획의 적정추진을 도모함.</t>
  </si>
  <si>
    <t>환경부 전북지방환경청_2019년 중권역 물환경관리계획 이행평가 최종보고서(용담댐)</t>
  </si>
  <si>
    <t>경기도 내의 대기 기본 배출부과금 및 수질 기본 배출 부과금 현황입니다. 사업장 별로 부과된 금액을 제공합니다.
※ 사업자 등록번호를 제공합니다.</t>
  </si>
  <si>
    <t>경기도 광명시_공중이용시설 현황(복합건축물)</t>
  </si>
  <si>
    <t>광명시 미용업 현황 자료</t>
  </si>
  <si>
    <t>경기도 광명시_공중이용시설 현황(업무시설)</t>
  </si>
  <si>
    <t>경기도 광명시_분뇨 수집운반업체 현황</t>
  </si>
  <si>
    <t>광명시 분뇨 수집운반업체 현황입니다</t>
  </si>
  <si>
    <t>경기도 광명시_분뇨수집 운반업체 현황</t>
  </si>
  <si>
    <t>광명시 분뇨수집 운반업체 현황입니다</t>
  </si>
  <si>
    <t>기획재정부_국가채권현황</t>
  </si>
  <si>
    <t>대한무역투자진흥공사_UNComtrade 기준 년도별 전세계 수입신고 통계</t>
  </si>
  <si>
    <t>대한무역투자진흥공사의 UNComtrade 기준 전세계 수출 현황으로 년도, 대륙, 국가, 수출입구분, 교역 금액 정보 제공</t>
  </si>
  <si>
    <t>대한무역투자진흥공사_UNComtrade 기준 년도별 전세계 수출신고 통계</t>
  </si>
  <si>
    <t>산림청 국립산림과학원_임업기술 핸드북</t>
  </si>
  <si>
    <t>산림청 국립산림과학원_산악기상정보</t>
  </si>
  <si>
    <t>주요 산악지역의 기상을 실시간으로 관측하고 수집하여 국민과 유관부처에 정보를 제공</t>
  </si>
  <si>
    <t>산림청_국립산림과학원_산악기상정보</t>
  </si>
  <si>
    <t>식품의약품안전처_의약품 임상시험 계획 시험책임자 정보</t>
  </si>
  <si>
    <t>연구자와 환자의 임상정보 활용도 및 편의성 제고를 위해 식품의약품안전처에서 공개중인 의약품 임상시험 승인정보를 목록으로 제공</t>
  </si>
  <si>
    <t>식품의약품안전처_의약품 임상시험 계획 상세정보</t>
  </si>
  <si>
    <t>식품의약품안전처_의약품 임상시험 계획 선정기준 정보</t>
  </si>
  <si>
    <t>식품의약품안전처_코로나 관련 의약품 임상시험 계획 상세 정보</t>
  </si>
  <si>
    <t>연구자와 환자의 임상정보 활용도 및 편의성 제고를 위해 식품의약품안전처에서 공개중인 코로나 관련 의약품 임상시험 승인정보를 목록으로 제공</t>
  </si>
  <si>
    <t>식품의약품안전처_코로나 관련 의약품 임상시험 계획 선정기준 정보</t>
  </si>
  <si>
    <t>식품의약품안전처_코로나 관련 의약품 임상시험 계획 제외기준 정보</t>
  </si>
  <si>
    <t>식품의약품안전처_코로나 관련 의약품 임상시험 계획 시험책임자 정보</t>
  </si>
  <si>
    <t>전라남도_전남 딸기 환경 표준정보</t>
  </si>
  <si>
    <t>입력 파라미터를 이용한 전라남도 딸기 환경 표준 정보에 대한 데이터로 온도, 농도, 단위 등의 목록을 조회할 수 있는 서비스</t>
  </si>
  <si>
    <t>전라남도_전남 딸기 환경 표준 상세정보</t>
  </si>
  <si>
    <t>제주특별자치도_제주지역 상세기상정보 조회서비스</t>
  </si>
  <si>
    <t>한국노인인력개발원_자립형일자리 사업모집공고</t>
  </si>
  <si>
    <t>(자립형노인일자리사업정보) 해당되는 결과값을 표출하는 서비스로 입력데이타를 조건으로 검색한 자립형 노인일자리 목록및 상세내역을 조회한다.</t>
  </si>
  <si>
    <t>한국노인인력개발원_자립형일자리 수행기관</t>
  </si>
  <si>
    <t>(자립형노인일자리사업정보) 해당되는 결과값을 표출하는 서비스로 입력데이타를 조건으로 검색한 자립형 노인일자리 수행기관 목록및 상세내역을 조회한다.</t>
  </si>
  <si>
    <t>한국노인인력개발원_자립형일자리 코드 정보</t>
  </si>
  <si>
    <t>(자립형노인일자리사업정보) 해당되는 결과값을 표출하는 서비스로 입력데이타를 조건으로 검색한 자립형 노인일자리 행정코드 목록을 조회한다.</t>
  </si>
  <si>
    <t>한국노인인력개발원_교육정보 목록 검색</t>
  </si>
  <si>
    <t>(한국노인인력개발원 교육정보) 해당되는 결과값을 표출하는 서비스로 입력데이타를 조건으로 검색한 교육목록및 상세내역을 조회한다.</t>
  </si>
  <si>
    <t>한국노인인력개발원_사회참여 자원조회</t>
  </si>
  <si>
    <t>(한국노인인력개발원 사회참여 자원정보) 해당되는 결과값을 표출하는 서비스로 입력데이타를 조건으로 검색한 사회참여 자원목록및 상세내역을 조회한다.</t>
  </si>
  <si>
    <t>한국노인인력개발원_노인사회활동노인일자리참여자모집공고정보</t>
  </si>
  <si>
    <t>한국노인인력개발원_노인사회활동(노인일자리) 시스템 코드 정보</t>
  </si>
  <si>
    <t>해당되는 결과값을 표출하는 서비스로 입력데이타를 조건으로 검색한 노인일자리 관련 해당 기관의 지역코드 목록, 기관코드 목록, 대카테고리 분류 목록을 조회한다.</t>
  </si>
  <si>
    <t>한국노인인력개발원_노인사회활동(노인일자리) 수행기관 정보</t>
  </si>
  <si>
    <t>해당되는 결과값을 표출하는 서비스로 입력데이타를 조건으로 검색한 노인일자리 수행기관 목록및 상세내역을 조회한다.</t>
  </si>
  <si>
    <t>한국마사회_조교사월별조교강도</t>
  </si>
  <si>
    <t>서울, 부산경남, 제주 경마장의 경주일자, 경주번호에 대하여 착순, 출주번호, 마명, 부담중량, 기수 정보, 조교사 정보, 마주정보, 마체중등에 대한 정보를 제공한다.</t>
  </si>
  <si>
    <t>한국마사회_경주별상세성적표</t>
  </si>
  <si>
    <t>해양수산부_연안정보도 도엽제공 서비스</t>
  </si>
  <si>
    <t>(국가연안공간정보) 기준점, 갯벌, 등심선, 수심, 하천, 해안선, 지형지명</t>
  </si>
  <si>
    <t>행정안전부_분야별 세출현황</t>
  </si>
  <si>
    <t>행정안전부_세부사업별 세출현황</t>
  </si>
  <si>
    <t>행정안전부_세입현황</t>
  </si>
  <si>
    <t>지방자치단체의 세입현황, 분야별 세출현황, 세부사업별 세출현황 일일통계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</si>
</sst>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rgb="FF000000"/>
      <name val="돋움"/>
    </font>
    <font>
      <sz val="11"/>
      <color theme="1"/>
      <name val="맑은 고딕"/>
      <family val="2"/>
      <charset val="129"/>
      <scheme val="minor"/>
    </font>
    <font>
      <sz val="9"/>
      <color rgb="FF000000"/>
      <name val="맑은 고딕"/>
      <family val="3"/>
      <charset val="129"/>
    </font>
    <font>
      <b/>
      <sz val="10"/>
      <color rgb="FFFFFFFF"/>
      <name val="맑은 고딕"/>
      <family val="3"/>
      <charset val="129"/>
    </font>
    <font>
      <sz val="8"/>
      <name val="돋움"/>
      <family val="3"/>
      <charset val="129"/>
    </font>
    <font>
      <sz val="11"/>
      <color indexed="8"/>
      <name val="맑은 고딕"/>
      <family val="2"/>
      <scheme val="minor"/>
    </font>
    <font>
      <sz val="9"/>
      <color indexed="8"/>
      <name val="맑은 고딕"/>
      <family val="2"/>
      <scheme val="minor"/>
    </font>
    <font>
      <sz val="9"/>
      <color indexed="8"/>
      <name val="맑은 고딕"/>
      <family val="3"/>
      <charset val="129"/>
      <scheme val="minor"/>
    </font>
  </fonts>
  <fills count="5">
    <fill>
      <patternFill patternType="none"/>
    </fill>
    <fill>
      <patternFill patternType="gray125"/>
    </fill>
    <fill>
      <patternFill patternType="solid">
        <fgColor rgb="FFC55A11"/>
      </patternFill>
    </fill>
    <fill>
      <patternFill patternType="solid">
        <fgColor theme="4" tint="0.39997558519241921"/>
        <bgColor indexed="64"/>
      </patternFill>
    </fill>
    <fill>
      <patternFill patternType="solid">
        <fgColor theme="5" tint="0.59999389629810485"/>
        <bgColor indexed="64"/>
      </patternFill>
    </fill>
  </fills>
  <borders count="1">
    <border>
      <left/>
      <right/>
      <top/>
      <bottom/>
      <diagonal/>
    </border>
  </borders>
  <cellStyleXfs count="3">
    <xf numFmtId="0" fontId="0" fillId="0" borderId="0">
      <alignment vertical="center"/>
    </xf>
    <xf numFmtId="0" fontId="5" fillId="0" borderId="0">
      <alignment vertical="center"/>
    </xf>
    <xf numFmtId="0" fontId="1" fillId="0" borderId="0">
      <alignment vertical="center"/>
    </xf>
  </cellStyleXfs>
  <cellXfs count="13">
    <xf numFmtId="0" fontId="0" fillId="0" borderId="0" xfId="0">
      <alignment vertical="center"/>
    </xf>
    <xf numFmtId="0" fontId="2" fillId="0" borderId="0" xfId="0" applyFont="1" applyAlignment="1">
      <alignment horizontal="center" vertical="center"/>
    </xf>
    <xf numFmtId="0" fontId="2" fillId="0" borderId="0" xfId="0" applyFont="1">
      <alignment vertical="center"/>
    </xf>
    <xf numFmtId="0" fontId="3" fillId="2" borderId="0" xfId="0" applyNumberFormat="1" applyFont="1" applyFill="1" applyAlignment="1">
      <alignment horizontal="center" vertical="center"/>
    </xf>
    <xf numFmtId="0" fontId="7" fillId="0" borderId="0" xfId="1" applyFont="1">
      <alignment vertical="center"/>
    </xf>
    <xf numFmtId="0" fontId="7" fillId="0" borderId="0" xfId="1" applyFont="1" applyAlignment="1">
      <alignment horizontal="center" vertical="center"/>
    </xf>
    <xf numFmtId="49" fontId="6" fillId="3" borderId="0" xfId="1" applyNumberFormat="1" applyFont="1" applyFill="1" applyAlignment="1">
      <alignment horizontal="center"/>
    </xf>
    <xf numFmtId="49" fontId="6" fillId="4" borderId="0" xfId="1" applyNumberFormat="1" applyFont="1" applyFill="1" applyAlignment="1"/>
    <xf numFmtId="49" fontId="6" fillId="3" borderId="0" xfId="1" applyNumberFormat="1" applyFont="1" applyFill="1" applyAlignment="1"/>
    <xf numFmtId="0" fontId="7" fillId="4" borderId="0" xfId="1" applyFont="1" applyFill="1" applyAlignment="1">
      <alignment horizontal="center" vertical="center"/>
    </xf>
    <xf numFmtId="0" fontId="6" fillId="0" borderId="0" xfId="1" applyFont="1" applyAlignment="1">
      <alignment horizontal="center" vertical="center"/>
    </xf>
    <xf numFmtId="49" fontId="6" fillId="0" borderId="0" xfId="1" applyNumberFormat="1" applyFont="1" applyAlignment="1"/>
    <xf numFmtId="49" fontId="6" fillId="0" borderId="0" xfId="1" applyNumberFormat="1" applyFont="1" applyAlignment="1">
      <alignment horizontal="center"/>
    </xf>
  </cellXfs>
  <cellStyles count="3">
    <cellStyle name="표준" xfId="0" builtinId="0"/>
    <cellStyle name="표준 2" xfId="2" xr:uid="{8AC9504F-ED2B-4F45-9096-866D6C967FE7}"/>
    <cellStyle name="표준 3" xfId="1" xr:uid="{4FE8C635-4FCA-42B8-B6A8-9932E8134786}"/>
  </cellStyles>
  <dxfs count="16">
    <dxf>
      <fill>
        <patternFill>
          <bgColor rgb="FFFFF2CC"/>
        </patternFill>
      </fill>
    </dxf>
    <dxf>
      <font>
        <color rgb="FF9C0006"/>
      </font>
      <fill>
        <patternFill>
          <bgColor rgb="FFFFC7CE"/>
        </patternFill>
      </fill>
    </dxf>
    <dxf>
      <fill>
        <patternFill patternType="solid">
          <fgColor rgb="FF315F97"/>
          <bgColor rgb="FF315F97"/>
        </patternFill>
      </fill>
    </dxf>
    <dxf>
      <fill>
        <patternFill patternType="solid">
          <fgColor rgb="FF8393B2"/>
          <bgColor rgb="FF8393B2"/>
        </patternFill>
      </fill>
      <border>
        <top style="thin">
          <color rgb="FF315F97"/>
        </top>
        <bottom style="thin">
          <color rgb="FF315F97"/>
        </bottom>
      </border>
    </dxf>
    <dxf>
      <font>
        <b/>
      </font>
    </dxf>
    <dxf>
      <font>
        <b/>
      </font>
    </dxf>
    <dxf>
      <font>
        <b/>
      </font>
      <border>
        <top style="thin">
          <color rgb="FF315F97"/>
        </top>
      </border>
    </dxf>
    <dxf>
      <font>
        <b/>
      </font>
      <border>
        <bottom style="medium">
          <color rgb="FF315F97"/>
        </bottom>
      </border>
    </dxf>
    <dxf>
      <font>
        <color rgb="FF000000"/>
      </font>
      <border>
        <left/>
        <right/>
        <top style="medium">
          <color rgb="FF315F97"/>
        </top>
        <bottom style="medium">
          <color rgb="FF315F97"/>
        </bottom>
        <vertical/>
        <horizontal/>
      </border>
    </dxf>
    <dxf>
      <fill>
        <patternFill patternType="solid">
          <fgColor rgb="FFB2C9E6"/>
          <bgColor rgb="FFB2C9E6"/>
        </patternFill>
      </fill>
    </dxf>
    <dxf>
      <fill>
        <patternFill patternType="solid">
          <fgColor rgb="FFB2C9E6"/>
          <bgColor rgb="FFB2C9E6"/>
        </patternFill>
      </fill>
    </dxf>
    <dxf>
      <font>
        <b/>
        <color rgb="FFFFFFFF"/>
      </font>
      <fill>
        <patternFill patternType="solid">
          <fgColor rgb="FF315F97"/>
          <bgColor rgb="FF315F97"/>
        </patternFill>
      </fill>
    </dxf>
    <dxf>
      <font>
        <b/>
        <color rgb="FFFFFFFF"/>
      </font>
      <fill>
        <patternFill patternType="solid">
          <fgColor rgb="FF315F97"/>
          <bgColor rgb="FF315F97"/>
        </patternFill>
      </fill>
    </dxf>
    <dxf>
      <font>
        <b/>
        <color rgb="FFFFFFFF"/>
      </font>
      <fill>
        <patternFill patternType="solid">
          <fgColor rgb="FF315F97"/>
          <bgColor rgb="FF315F97"/>
        </patternFill>
      </fill>
      <border>
        <top style="thick">
          <color rgb="FFFFFFFF"/>
        </top>
      </border>
    </dxf>
    <dxf>
      <font>
        <b/>
        <color rgb="FFFFFFFF"/>
      </font>
      <fill>
        <patternFill patternType="solid">
          <fgColor rgb="FF315F97"/>
          <bgColor rgb="FF315F97"/>
        </patternFill>
      </fill>
      <border>
        <bottom style="thick">
          <color rgb="FFFFFFFF"/>
        </bottom>
      </border>
    </dxf>
    <dxf>
      <font>
        <color rgb="FF000000"/>
      </font>
      <fill>
        <patternFill patternType="solid">
          <fgColor rgb="FFD8E4F3"/>
          <bgColor rgb="FFD8E4F3"/>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2" defaultTableStyle="Normal Style 1 - Accent 1" defaultPivotStyle="Light Style 1 - Accent 1">
    <tableStyle name="Normal Style 1 - Accent 1" pivot="0" count="7"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Light Style 1 - Accent 1" table="0" count="7" xr9:uid="{00000000-0011-0000-FFFF-FFFF01000000}">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sjun/&#53412;&#50892;&#46300;&#51473;&#4837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2_2 동일기관 키워드중복"/>
    </sheetNames>
    <sheetDataSet>
      <sheetData sheetId="0" refreshError="1"/>
    </sheetDataSet>
  </externalBook>
</externalLink>
</file>

<file path=xl/theme/theme1.xml><?xml version="1.0" encoding="utf-8"?>
<a:theme xmlns:a="http://schemas.openxmlformats.org/drawingml/2006/main">
  <a:themeElements>
    <a:clrScheme name="">
      <a:dk1>
        <a:sysClr val="windowText" lastClr="000000"/>
      </a:dk1>
      <a:lt1>
        <a:sysClr val="window" lastClr="FFFFFF"/>
      </a:lt1>
      <a:dk2>
        <a:srgbClr val="1C3D62"/>
      </a:dk2>
      <a:lt2>
        <a:srgbClr val="E3DCC1"/>
      </a:lt2>
      <a:accent1>
        <a:srgbClr val="315F97"/>
      </a:accent1>
      <a:accent2>
        <a:srgbClr val="C75252"/>
      </a:accent2>
      <a:accent3>
        <a:srgbClr val="E9AE2B"/>
      </a:accent3>
      <a:accent4>
        <a:srgbClr val="699B37"/>
      </a:accent4>
      <a:accent5>
        <a:srgbClr val="358791"/>
      </a:accent5>
      <a:accent6>
        <a:srgbClr val="CA56A7"/>
      </a:accent6>
      <a:hlink>
        <a:srgbClr val="0000FF"/>
      </a:hlink>
      <a:folHlink>
        <a:srgbClr val="800080"/>
      </a:folHlink>
    </a:clrScheme>
    <a:fontScheme name="">
      <a:majorFont>
        <a:latin typeface="HNC_GO_B_HINT_GS"/>
        <a:ea typeface=""/>
        <a:cs typeface="HNC_GO_B_HINT_GS"/>
      </a:majorFont>
      <a:minorFont>
        <a:latin typeface="HNC_GO_B_HINT_GS"/>
        <a:ea typeface=""/>
        <a:cs typeface="HNC_GO_B_HINT_GS"/>
      </a:minorFont>
    </a:fontScheme>
    <a:fmtSc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12700" cap="flat" cmpd="sng" algn="ctr">
          <a:solidFill>
            <a:schemeClr val="phClr"/>
          </a:solidFill>
          <a:prstDash val="solid"/>
        </a:ln>
        <a:ln w="19050" cap="flat" cmpd="sng" algn="ctr">
          <a:solidFill>
            <a:schemeClr val="phClr"/>
          </a:solidFill>
          <a:prstDash val="solid"/>
        </a:ln>
        <a:ln w="38100" cap="flat" cmpd="sng" algn="ctr">
          <a:solidFill>
            <a:schemeClr val="phClr"/>
          </a:solidFill>
          <a:prstDash val="solid"/>
        </a:ln>
      </a:lnStyleLst>
      <a:effectStyleLst>
        <a:effectStyle>
          <a:effectLst>
            <a:outerShdw blurRad="63500" dist="45398" dir="5400000" rotWithShape="0">
              <a:srgbClr val="000000">
                <a:alpha val="38000"/>
              </a:srgbClr>
            </a:outerShdw>
          </a:effectLst>
        </a:effectStyle>
        <a:effectStyle>
          <a:effectLst>
            <a:outerShdw blurRad="63500" dist="23000" dir="5400000" rotWithShape="0">
              <a:srgbClr val="000000">
                <a:alpha val="35000"/>
              </a:srgbClr>
            </a:outerShdw>
          </a:effectLst>
        </a:effectStyle>
        <a:effectStyle>
          <a:effectLst>
            <a:reflection blurRad="12700" stA="26000" endPos="28000" dist="38100" dir="5400000" sy="-100000" rotWithShape="0"/>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20000"/>
          </a:schemeClr>
        </a:lnRef>
        <a:fillRef idx="1">
          <a:schemeClr val="accent1"/>
        </a:fillRef>
        <a:effectRef idx="0">
          <a:schemeClr val="accent1"/>
        </a:effectRef>
        <a:fontRef idx="minor">
          <a:schemeClr val="lt1"/>
        </a:fontRef>
      </a:style>
    </a:spDef>
    <a:lnDef>
      <a:spPr/>
      <a:bodyPr/>
      <a:lstStyle/>
      <a:style>
        <a:lnRef idx="1">
          <a:schemeClr val="accent1"/>
        </a:lnRef>
        <a:fillRef idx="0">
          <a:schemeClr val="accent1"/>
        </a:fillRef>
        <a:effectRef idx="0">
          <a:schemeClr val="accent1"/>
        </a:effectRef>
        <a:fontRef idx="minor">
          <a:schemeClr val="tx1"/>
        </a:fontRef>
      </a:style>
    </a:lnDef>
    <a:txDef>
      <a:spPr/>
      <a:body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I5890"/>
  <sheetViews>
    <sheetView tabSelected="1" zoomScaleNormal="100" zoomScaleSheetLayoutView="75" workbookViewId="0">
      <pane xSplit="2" ySplit="1" topLeftCell="D2" activePane="bottomRight" state="frozen"/>
      <selection pane="topRight"/>
      <selection pane="bottomLeft"/>
      <selection pane="bottomRight" activeCell="I1" activeCellId="1" sqref="H1:H1048576 I1:I1048576"/>
    </sheetView>
  </sheetViews>
  <sheetFormatPr defaultColWidth="8.6640625" defaultRowHeight="12" x14ac:dyDescent="0.15"/>
  <cols>
    <col min="1" max="1" width="11.6640625" style="1" customWidth="1"/>
    <col min="2" max="2" width="47.88671875" style="2" customWidth="1"/>
    <col min="3" max="3" width="24.88671875" style="2" customWidth="1"/>
    <col min="4" max="4" width="25.5546875" style="2" customWidth="1"/>
    <col min="5" max="5" width="19.21875" style="1" customWidth="1"/>
    <col min="6" max="6" width="7.21875" style="1" bestFit="1" customWidth="1"/>
    <col min="7" max="7" width="2.44140625" style="2" customWidth="1"/>
    <col min="8" max="8" width="8.6640625" style="1"/>
    <col min="9" max="9" width="11.21875" style="1" customWidth="1"/>
    <col min="10" max="16384" width="8.6640625" style="2"/>
  </cols>
  <sheetData>
    <row r="1" spans="1:9" ht="13.5" x14ac:dyDescent="0.2">
      <c r="A1" s="6" t="s">
        <v>3902</v>
      </c>
      <c r="B1" s="7" t="s">
        <v>3901</v>
      </c>
      <c r="C1" s="8" t="s">
        <v>140</v>
      </c>
      <c r="D1" s="7" t="s">
        <v>5094</v>
      </c>
      <c r="E1" s="6" t="s">
        <v>2235</v>
      </c>
      <c r="F1" s="9" t="s">
        <v>3288</v>
      </c>
      <c r="H1" s="3"/>
      <c r="I1" s="3"/>
    </row>
    <row r="2" spans="1:9" x14ac:dyDescent="0.2">
      <c r="A2" s="10">
        <v>15083802</v>
      </c>
      <c r="B2" s="11" t="s">
        <v>161</v>
      </c>
      <c r="C2" s="11" t="s">
        <v>5091</v>
      </c>
      <c r="D2" s="11" t="s">
        <v>1</v>
      </c>
      <c r="E2" s="12" t="s">
        <v>3292</v>
      </c>
      <c r="F2" s="10">
        <v>4</v>
      </c>
    </row>
    <row r="3" spans="1:9" x14ac:dyDescent="0.2">
      <c r="A3" s="10">
        <v>15086662</v>
      </c>
      <c r="B3" s="11" t="s">
        <v>6057</v>
      </c>
      <c r="C3" s="11" t="s">
        <v>5091</v>
      </c>
      <c r="D3" s="11" t="s">
        <v>1</v>
      </c>
      <c r="E3" s="12" t="s">
        <v>3292</v>
      </c>
      <c r="F3" s="10">
        <v>4</v>
      </c>
    </row>
    <row r="4" spans="1:9" x14ac:dyDescent="0.2">
      <c r="A4" s="10">
        <v>15086663</v>
      </c>
      <c r="B4" s="11" t="s">
        <v>6058</v>
      </c>
      <c r="C4" s="11" t="s">
        <v>5091</v>
      </c>
      <c r="D4" s="11" t="s">
        <v>1</v>
      </c>
      <c r="E4" s="12" t="s">
        <v>3292</v>
      </c>
      <c r="F4" s="10">
        <v>4</v>
      </c>
    </row>
    <row r="5" spans="1:9" x14ac:dyDescent="0.2">
      <c r="A5" s="10">
        <v>15086676</v>
      </c>
      <c r="B5" s="11" t="s">
        <v>164</v>
      </c>
      <c r="C5" s="11" t="s">
        <v>5091</v>
      </c>
      <c r="D5" s="11" t="s">
        <v>1</v>
      </c>
      <c r="E5" s="12" t="s">
        <v>3292</v>
      </c>
      <c r="F5" s="10">
        <v>4</v>
      </c>
    </row>
    <row r="6" spans="1:9" x14ac:dyDescent="0.2">
      <c r="A6" s="10">
        <v>15048840</v>
      </c>
      <c r="B6" s="11" t="s">
        <v>977</v>
      </c>
      <c r="C6" s="11" t="s">
        <v>5093</v>
      </c>
      <c r="D6" s="11" t="s">
        <v>853</v>
      </c>
      <c r="E6" s="12" t="s">
        <v>3292</v>
      </c>
      <c r="F6" s="10">
        <v>10</v>
      </c>
    </row>
    <row r="7" spans="1:9" x14ac:dyDescent="0.2">
      <c r="A7" s="10">
        <v>15048841</v>
      </c>
      <c r="B7" s="11" t="s">
        <v>3405</v>
      </c>
      <c r="C7" s="11" t="s">
        <v>5093</v>
      </c>
      <c r="D7" s="11" t="s">
        <v>853</v>
      </c>
      <c r="E7" s="12" t="s">
        <v>3292</v>
      </c>
      <c r="F7" s="10">
        <v>10</v>
      </c>
    </row>
    <row r="8" spans="1:9" x14ac:dyDescent="0.2">
      <c r="A8" s="10">
        <v>15048842</v>
      </c>
      <c r="B8" s="11" t="s">
        <v>3421</v>
      </c>
      <c r="C8" s="11" t="s">
        <v>5093</v>
      </c>
      <c r="D8" s="11" t="s">
        <v>853</v>
      </c>
      <c r="E8" s="12" t="s">
        <v>3292</v>
      </c>
      <c r="F8" s="10">
        <v>10</v>
      </c>
    </row>
    <row r="9" spans="1:9" x14ac:dyDescent="0.2">
      <c r="A9" s="10">
        <v>15048844</v>
      </c>
      <c r="B9" s="11" t="s">
        <v>1046</v>
      </c>
      <c r="C9" s="11" t="s">
        <v>5093</v>
      </c>
      <c r="D9" s="11" t="s">
        <v>853</v>
      </c>
      <c r="E9" s="12" t="s">
        <v>3292</v>
      </c>
      <c r="F9" s="10">
        <v>10</v>
      </c>
    </row>
    <row r="10" spans="1:9" x14ac:dyDescent="0.2">
      <c r="A10" s="10">
        <v>15048845</v>
      </c>
      <c r="B10" s="11" t="s">
        <v>1056</v>
      </c>
      <c r="C10" s="11" t="s">
        <v>5093</v>
      </c>
      <c r="D10" s="11" t="s">
        <v>853</v>
      </c>
      <c r="E10" s="12" t="s">
        <v>3292</v>
      </c>
      <c r="F10" s="10">
        <v>10</v>
      </c>
    </row>
    <row r="11" spans="1:9" x14ac:dyDescent="0.2">
      <c r="A11" s="10">
        <v>15048839</v>
      </c>
      <c r="B11" s="11" t="s">
        <v>979</v>
      </c>
      <c r="C11" s="11" t="s">
        <v>5093</v>
      </c>
      <c r="D11" s="11" t="s">
        <v>853</v>
      </c>
      <c r="E11" s="12" t="s">
        <v>3292</v>
      </c>
      <c r="F11" s="10">
        <v>10</v>
      </c>
    </row>
    <row r="12" spans="1:9" x14ac:dyDescent="0.2">
      <c r="A12" s="10">
        <v>15048838</v>
      </c>
      <c r="B12" s="11" t="s">
        <v>1067</v>
      </c>
      <c r="C12" s="11" t="s">
        <v>5093</v>
      </c>
      <c r="D12" s="11" t="s">
        <v>853</v>
      </c>
      <c r="E12" s="12" t="s">
        <v>3292</v>
      </c>
      <c r="F12" s="10">
        <v>10</v>
      </c>
    </row>
    <row r="13" spans="1:9" x14ac:dyDescent="0.2">
      <c r="A13" s="10">
        <v>15048837</v>
      </c>
      <c r="B13" s="11" t="s">
        <v>1065</v>
      </c>
      <c r="C13" s="11" t="s">
        <v>5093</v>
      </c>
      <c r="D13" s="11" t="s">
        <v>853</v>
      </c>
      <c r="E13" s="12" t="s">
        <v>3292</v>
      </c>
      <c r="F13" s="10">
        <v>10</v>
      </c>
    </row>
    <row r="14" spans="1:9" x14ac:dyDescent="0.2">
      <c r="A14" s="10">
        <v>15048836</v>
      </c>
      <c r="B14" s="11" t="s">
        <v>76</v>
      </c>
      <c r="C14" s="11" t="s">
        <v>5093</v>
      </c>
      <c r="D14" s="11" t="s">
        <v>853</v>
      </c>
      <c r="E14" s="12" t="s">
        <v>3292</v>
      </c>
      <c r="F14" s="10">
        <v>10</v>
      </c>
    </row>
    <row r="15" spans="1:9" x14ac:dyDescent="0.2">
      <c r="A15" s="10">
        <v>15048843</v>
      </c>
      <c r="B15" s="11" t="s">
        <v>1047</v>
      </c>
      <c r="C15" s="11" t="s">
        <v>5093</v>
      </c>
      <c r="D15" s="11" t="s">
        <v>853</v>
      </c>
      <c r="E15" s="12" t="s">
        <v>3292</v>
      </c>
      <c r="F15" s="10">
        <v>10</v>
      </c>
    </row>
    <row r="16" spans="1:9" x14ac:dyDescent="0.2">
      <c r="A16" s="10">
        <v>15054675</v>
      </c>
      <c r="B16" s="11" t="s">
        <v>3559</v>
      </c>
      <c r="C16" s="11" t="s">
        <v>3293</v>
      </c>
      <c r="D16" s="11" t="s">
        <v>3407</v>
      </c>
      <c r="E16" s="12" t="s">
        <v>3292</v>
      </c>
      <c r="F16" s="10">
        <v>2</v>
      </c>
    </row>
    <row r="17" spans="1:6" x14ac:dyDescent="0.2">
      <c r="A17" s="10">
        <v>15054676</v>
      </c>
      <c r="B17" s="11" t="s">
        <v>982</v>
      </c>
      <c r="C17" s="11" t="s">
        <v>3293</v>
      </c>
      <c r="D17" s="11" t="s">
        <v>3413</v>
      </c>
      <c r="E17" s="12" t="s">
        <v>3292</v>
      </c>
      <c r="F17" s="10">
        <v>2</v>
      </c>
    </row>
    <row r="18" spans="1:6" x14ac:dyDescent="0.2">
      <c r="A18" s="10">
        <v>15047759</v>
      </c>
      <c r="B18" s="11" t="s">
        <v>6059</v>
      </c>
      <c r="C18" s="11" t="s">
        <v>3900</v>
      </c>
      <c r="D18" s="11" t="s">
        <v>6060</v>
      </c>
      <c r="E18" s="12" t="s">
        <v>3292</v>
      </c>
      <c r="F18" s="10">
        <v>3</v>
      </c>
    </row>
    <row r="19" spans="1:6" x14ac:dyDescent="0.2">
      <c r="A19" s="10">
        <v>15069209</v>
      </c>
      <c r="B19" s="11" t="s">
        <v>6061</v>
      </c>
      <c r="C19" s="11" t="s">
        <v>3900</v>
      </c>
      <c r="D19" s="11" t="s">
        <v>6062</v>
      </c>
      <c r="E19" s="12" t="s">
        <v>3292</v>
      </c>
      <c r="F19" s="10">
        <v>3</v>
      </c>
    </row>
    <row r="20" spans="1:6" x14ac:dyDescent="0.2">
      <c r="A20" s="10">
        <v>15047758</v>
      </c>
      <c r="B20" s="11" t="s">
        <v>6063</v>
      </c>
      <c r="C20" s="11" t="s">
        <v>3900</v>
      </c>
      <c r="D20" s="11" t="s">
        <v>6062</v>
      </c>
      <c r="E20" s="12" t="s">
        <v>3292</v>
      </c>
      <c r="F20" s="10">
        <v>3</v>
      </c>
    </row>
    <row r="21" spans="1:6" x14ac:dyDescent="0.2">
      <c r="A21" s="10">
        <v>15050521</v>
      </c>
      <c r="B21" s="11" t="s">
        <v>2260</v>
      </c>
      <c r="C21" s="11" t="s">
        <v>3308</v>
      </c>
      <c r="D21" s="11" t="s">
        <v>796</v>
      </c>
      <c r="E21" s="12" t="s">
        <v>3292</v>
      </c>
      <c r="F21" s="10">
        <v>2</v>
      </c>
    </row>
    <row r="22" spans="1:6" x14ac:dyDescent="0.2">
      <c r="A22" s="10">
        <v>15050522</v>
      </c>
      <c r="B22" s="11" t="s">
        <v>2264</v>
      </c>
      <c r="C22" s="11" t="s">
        <v>3308</v>
      </c>
      <c r="D22" s="11" t="s">
        <v>796</v>
      </c>
      <c r="E22" s="12" t="s">
        <v>3292</v>
      </c>
      <c r="F22" s="10">
        <v>2</v>
      </c>
    </row>
    <row r="23" spans="1:6" x14ac:dyDescent="0.2">
      <c r="A23" s="10">
        <v>15072907</v>
      </c>
      <c r="B23" s="11" t="s">
        <v>633</v>
      </c>
      <c r="C23" s="11" t="s">
        <v>5096</v>
      </c>
      <c r="D23" s="11" t="s">
        <v>817</v>
      </c>
      <c r="E23" s="12" t="s">
        <v>3292</v>
      </c>
      <c r="F23" s="10">
        <v>3</v>
      </c>
    </row>
    <row r="24" spans="1:6" x14ac:dyDescent="0.2">
      <c r="A24" s="10">
        <v>15089587</v>
      </c>
      <c r="B24" s="11" t="s">
        <v>6064</v>
      </c>
      <c r="C24" s="11" t="s">
        <v>5096</v>
      </c>
      <c r="D24" s="11" t="s">
        <v>817</v>
      </c>
      <c r="E24" s="12" t="s">
        <v>3292</v>
      </c>
      <c r="F24" s="10">
        <v>3</v>
      </c>
    </row>
    <row r="25" spans="1:6" x14ac:dyDescent="0.2">
      <c r="A25" s="10">
        <v>15073437</v>
      </c>
      <c r="B25" s="11" t="s">
        <v>619</v>
      </c>
      <c r="C25" s="11" t="s">
        <v>5096</v>
      </c>
      <c r="D25" s="11" t="s">
        <v>817</v>
      </c>
      <c r="E25" s="12" t="s">
        <v>3292</v>
      </c>
      <c r="F25" s="10">
        <v>3</v>
      </c>
    </row>
    <row r="26" spans="1:6" x14ac:dyDescent="0.2">
      <c r="A26" s="10">
        <v>15072889</v>
      </c>
      <c r="B26" s="11" t="s">
        <v>620</v>
      </c>
      <c r="C26" s="11" t="s">
        <v>5096</v>
      </c>
      <c r="D26" s="11" t="s">
        <v>816</v>
      </c>
      <c r="E26" s="12" t="s">
        <v>3292</v>
      </c>
      <c r="F26" s="10">
        <v>3</v>
      </c>
    </row>
    <row r="27" spans="1:6" x14ac:dyDescent="0.2">
      <c r="A27" s="10">
        <v>15072896</v>
      </c>
      <c r="B27" s="11" t="s">
        <v>630</v>
      </c>
      <c r="C27" s="11" t="s">
        <v>5096</v>
      </c>
      <c r="D27" s="11" t="s">
        <v>816</v>
      </c>
      <c r="E27" s="12" t="s">
        <v>3292</v>
      </c>
      <c r="F27" s="10">
        <v>3</v>
      </c>
    </row>
    <row r="28" spans="1:6" x14ac:dyDescent="0.2">
      <c r="A28" s="10">
        <v>15089609</v>
      </c>
      <c r="B28" s="11" t="s">
        <v>6065</v>
      </c>
      <c r="C28" s="11" t="s">
        <v>5096</v>
      </c>
      <c r="D28" s="11" t="s">
        <v>816</v>
      </c>
      <c r="E28" s="12" t="s">
        <v>3292</v>
      </c>
      <c r="F28" s="10">
        <v>3</v>
      </c>
    </row>
    <row r="29" spans="1:6" x14ac:dyDescent="0.2">
      <c r="A29" s="10">
        <v>15072876</v>
      </c>
      <c r="B29" s="11" t="s">
        <v>625</v>
      </c>
      <c r="C29" s="11" t="s">
        <v>5096</v>
      </c>
      <c r="D29" s="11" t="s">
        <v>820</v>
      </c>
      <c r="E29" s="12" t="s">
        <v>3292</v>
      </c>
      <c r="F29" s="10">
        <v>2</v>
      </c>
    </row>
    <row r="30" spans="1:6" x14ac:dyDescent="0.2">
      <c r="A30" s="10">
        <v>15072880</v>
      </c>
      <c r="B30" s="11" t="s">
        <v>621</v>
      </c>
      <c r="C30" s="11" t="s">
        <v>5096</v>
      </c>
      <c r="D30" s="11" t="s">
        <v>820</v>
      </c>
      <c r="E30" s="12" t="s">
        <v>3292</v>
      </c>
      <c r="F30" s="10">
        <v>2</v>
      </c>
    </row>
    <row r="31" spans="1:6" x14ac:dyDescent="0.2">
      <c r="A31" s="10">
        <v>15067458</v>
      </c>
      <c r="B31" s="11" t="s">
        <v>1788</v>
      </c>
      <c r="C31" s="11" t="s">
        <v>5096</v>
      </c>
      <c r="D31" s="11" t="s">
        <v>49</v>
      </c>
      <c r="E31" s="12" t="s">
        <v>3292</v>
      </c>
      <c r="F31" s="10">
        <v>2</v>
      </c>
    </row>
    <row r="32" spans="1:6" x14ac:dyDescent="0.2">
      <c r="A32" s="10">
        <v>15067457</v>
      </c>
      <c r="B32" s="11" t="s">
        <v>1933</v>
      </c>
      <c r="C32" s="11" t="s">
        <v>5096</v>
      </c>
      <c r="D32" s="11" t="s">
        <v>49</v>
      </c>
      <c r="E32" s="12" t="s">
        <v>3292</v>
      </c>
      <c r="F32" s="10">
        <v>2</v>
      </c>
    </row>
    <row r="33" spans="1:6" x14ac:dyDescent="0.2">
      <c r="A33" s="10">
        <v>15089654</v>
      </c>
      <c r="B33" s="11" t="s">
        <v>6066</v>
      </c>
      <c r="C33" s="11" t="s">
        <v>5096</v>
      </c>
      <c r="D33" s="11" t="s">
        <v>6067</v>
      </c>
      <c r="E33" s="12" t="s">
        <v>3292</v>
      </c>
      <c r="F33" s="10">
        <v>2</v>
      </c>
    </row>
    <row r="34" spans="1:6" x14ac:dyDescent="0.2">
      <c r="A34" s="10">
        <v>15089624</v>
      </c>
      <c r="B34" s="11" t="s">
        <v>6068</v>
      </c>
      <c r="C34" s="11" t="s">
        <v>5096</v>
      </c>
      <c r="D34" s="11" t="s">
        <v>6067</v>
      </c>
      <c r="E34" s="12" t="s">
        <v>3292</v>
      </c>
      <c r="F34" s="10">
        <v>2</v>
      </c>
    </row>
    <row r="35" spans="1:6" x14ac:dyDescent="0.2">
      <c r="A35" s="10">
        <v>15080491</v>
      </c>
      <c r="B35" s="11" t="s">
        <v>6069</v>
      </c>
      <c r="C35" s="11" t="s">
        <v>6070</v>
      </c>
      <c r="D35" s="11" t="s">
        <v>6071</v>
      </c>
      <c r="E35" s="12" t="s">
        <v>3292</v>
      </c>
      <c r="F35" s="10">
        <v>2</v>
      </c>
    </row>
    <row r="36" spans="1:6" x14ac:dyDescent="0.2">
      <c r="A36" s="10">
        <v>15080430</v>
      </c>
      <c r="B36" s="11" t="s">
        <v>6069</v>
      </c>
      <c r="C36" s="11" t="s">
        <v>6070</v>
      </c>
      <c r="D36" s="11" t="s">
        <v>6071</v>
      </c>
      <c r="E36" s="12" t="s">
        <v>3292</v>
      </c>
      <c r="F36" s="10">
        <v>2</v>
      </c>
    </row>
    <row r="37" spans="1:6" x14ac:dyDescent="0.2">
      <c r="A37" s="10">
        <v>15080489</v>
      </c>
      <c r="B37" s="11" t="s">
        <v>6072</v>
      </c>
      <c r="C37" s="11" t="s">
        <v>6070</v>
      </c>
      <c r="D37" s="11" t="s">
        <v>6073</v>
      </c>
      <c r="E37" s="12" t="s">
        <v>3292</v>
      </c>
      <c r="F37" s="10">
        <v>2</v>
      </c>
    </row>
    <row r="38" spans="1:6" x14ac:dyDescent="0.2">
      <c r="A38" s="10">
        <v>15080432</v>
      </c>
      <c r="B38" s="11" t="s">
        <v>6072</v>
      </c>
      <c r="C38" s="11" t="s">
        <v>6070</v>
      </c>
      <c r="D38" s="11" t="s">
        <v>6073</v>
      </c>
      <c r="E38" s="12" t="s">
        <v>3292</v>
      </c>
      <c r="F38" s="10">
        <v>2</v>
      </c>
    </row>
    <row r="39" spans="1:6" x14ac:dyDescent="0.2">
      <c r="A39" s="10">
        <v>15047497</v>
      </c>
      <c r="B39" s="11" t="s">
        <v>6074</v>
      </c>
      <c r="C39" s="11" t="s">
        <v>6075</v>
      </c>
      <c r="D39" s="11" t="s">
        <v>6076</v>
      </c>
      <c r="E39" s="12" t="s">
        <v>3292</v>
      </c>
      <c r="F39" s="10">
        <v>2</v>
      </c>
    </row>
    <row r="40" spans="1:6" x14ac:dyDescent="0.2">
      <c r="A40" s="10">
        <v>15069084</v>
      </c>
      <c r="B40" s="11" t="s">
        <v>6077</v>
      </c>
      <c r="C40" s="11" t="s">
        <v>6075</v>
      </c>
      <c r="D40" s="11" t="s">
        <v>6076</v>
      </c>
      <c r="E40" s="12" t="s">
        <v>3292</v>
      </c>
      <c r="F40" s="10">
        <v>2</v>
      </c>
    </row>
    <row r="41" spans="1:6" x14ac:dyDescent="0.2">
      <c r="A41" s="10">
        <v>15055516</v>
      </c>
      <c r="B41" s="11" t="s">
        <v>6078</v>
      </c>
      <c r="C41" s="11" t="s">
        <v>3289</v>
      </c>
      <c r="D41" s="11" t="s">
        <v>6079</v>
      </c>
      <c r="E41" s="12" t="s">
        <v>3292</v>
      </c>
      <c r="F41" s="10">
        <v>2</v>
      </c>
    </row>
    <row r="42" spans="1:6" x14ac:dyDescent="0.2">
      <c r="A42" s="10">
        <v>15076395</v>
      </c>
      <c r="B42" s="11" t="s">
        <v>6080</v>
      </c>
      <c r="C42" s="11" t="s">
        <v>3289</v>
      </c>
      <c r="D42" s="11" t="s">
        <v>6081</v>
      </c>
      <c r="E42" s="12" t="s">
        <v>3292</v>
      </c>
      <c r="F42" s="10">
        <v>2</v>
      </c>
    </row>
    <row r="43" spans="1:6" x14ac:dyDescent="0.2">
      <c r="A43" s="10">
        <v>15067891</v>
      </c>
      <c r="B43" s="11" t="s">
        <v>1161</v>
      </c>
      <c r="C43" s="11" t="s">
        <v>3289</v>
      </c>
      <c r="D43" s="11" t="s">
        <v>6082</v>
      </c>
      <c r="E43" s="12" t="s">
        <v>3292</v>
      </c>
      <c r="F43" s="10">
        <v>2</v>
      </c>
    </row>
    <row r="44" spans="1:6" x14ac:dyDescent="0.2">
      <c r="A44" s="10">
        <v>15067895</v>
      </c>
      <c r="B44" s="11" t="s">
        <v>802</v>
      </c>
      <c r="C44" s="11" t="s">
        <v>3289</v>
      </c>
      <c r="D44" s="11" t="s">
        <v>6082</v>
      </c>
      <c r="E44" s="12" t="s">
        <v>3292</v>
      </c>
      <c r="F44" s="10">
        <v>2</v>
      </c>
    </row>
    <row r="45" spans="1:6" x14ac:dyDescent="0.2">
      <c r="A45" s="10">
        <v>15055152</v>
      </c>
      <c r="B45" s="11" t="s">
        <v>1934</v>
      </c>
      <c r="C45" s="11" t="s">
        <v>3289</v>
      </c>
      <c r="D45" s="11" t="s">
        <v>3551</v>
      </c>
      <c r="E45" s="12" t="s">
        <v>3292</v>
      </c>
      <c r="F45" s="10">
        <v>3</v>
      </c>
    </row>
    <row r="46" spans="1:6" x14ac:dyDescent="0.2">
      <c r="A46" s="10">
        <v>15055153</v>
      </c>
      <c r="B46" s="11" t="s">
        <v>2263</v>
      </c>
      <c r="C46" s="11" t="s">
        <v>3289</v>
      </c>
      <c r="D46" s="11" t="s">
        <v>3551</v>
      </c>
      <c r="E46" s="12" t="s">
        <v>3292</v>
      </c>
      <c r="F46" s="10">
        <v>3</v>
      </c>
    </row>
    <row r="47" spans="1:6" x14ac:dyDescent="0.2">
      <c r="A47" s="10">
        <v>15055154</v>
      </c>
      <c r="B47" s="11" t="s">
        <v>1801</v>
      </c>
      <c r="C47" s="11" t="s">
        <v>3289</v>
      </c>
      <c r="D47" s="11" t="s">
        <v>3551</v>
      </c>
      <c r="E47" s="12" t="s">
        <v>3292</v>
      </c>
      <c r="F47" s="10">
        <v>3</v>
      </c>
    </row>
    <row r="48" spans="1:6" x14ac:dyDescent="0.2">
      <c r="A48" s="10">
        <v>15056301</v>
      </c>
      <c r="B48" s="11" t="s">
        <v>6083</v>
      </c>
      <c r="C48" s="11" t="s">
        <v>3289</v>
      </c>
      <c r="D48" s="11" t="s">
        <v>6084</v>
      </c>
      <c r="E48" s="12" t="s">
        <v>3292</v>
      </c>
      <c r="F48" s="10">
        <v>2</v>
      </c>
    </row>
    <row r="49" spans="1:6" x14ac:dyDescent="0.2">
      <c r="A49" s="10">
        <v>15056300</v>
      </c>
      <c r="B49" s="11" t="s">
        <v>6085</v>
      </c>
      <c r="C49" s="11" t="s">
        <v>3289</v>
      </c>
      <c r="D49" s="11" t="s">
        <v>6086</v>
      </c>
      <c r="E49" s="12" t="s">
        <v>3292</v>
      </c>
      <c r="F49" s="10">
        <v>2</v>
      </c>
    </row>
    <row r="50" spans="1:6" x14ac:dyDescent="0.2">
      <c r="A50" s="10">
        <v>15066692</v>
      </c>
      <c r="B50" s="11" t="s">
        <v>3548</v>
      </c>
      <c r="C50" s="11" t="s">
        <v>3289</v>
      </c>
      <c r="D50" s="11" t="s">
        <v>981</v>
      </c>
      <c r="E50" s="12" t="s">
        <v>3292</v>
      </c>
      <c r="F50" s="10">
        <v>3</v>
      </c>
    </row>
    <row r="51" spans="1:6" x14ac:dyDescent="0.2">
      <c r="A51" s="10">
        <v>15066685</v>
      </c>
      <c r="B51" s="11" t="s">
        <v>3564</v>
      </c>
      <c r="C51" s="11" t="s">
        <v>3289</v>
      </c>
      <c r="D51" s="11" t="s">
        <v>981</v>
      </c>
      <c r="E51" s="12" t="s">
        <v>3292</v>
      </c>
      <c r="F51" s="10">
        <v>3</v>
      </c>
    </row>
    <row r="52" spans="1:6" x14ac:dyDescent="0.2">
      <c r="A52" s="10">
        <v>15066713</v>
      </c>
      <c r="B52" s="11" t="s">
        <v>166</v>
      </c>
      <c r="C52" s="11" t="s">
        <v>3289</v>
      </c>
      <c r="D52" s="11" t="s">
        <v>981</v>
      </c>
      <c r="E52" s="12" t="s">
        <v>3292</v>
      </c>
      <c r="F52" s="10">
        <v>3</v>
      </c>
    </row>
    <row r="53" spans="1:6" x14ac:dyDescent="0.2">
      <c r="A53" s="10">
        <v>15066693</v>
      </c>
      <c r="B53" s="11" t="s">
        <v>628</v>
      </c>
      <c r="C53" s="11" t="s">
        <v>3289</v>
      </c>
      <c r="D53" s="11" t="s">
        <v>1059</v>
      </c>
      <c r="E53" s="12" t="s">
        <v>3292</v>
      </c>
      <c r="F53" s="10">
        <v>4</v>
      </c>
    </row>
    <row r="54" spans="1:6" x14ac:dyDescent="0.2">
      <c r="A54" s="10">
        <v>15066733</v>
      </c>
      <c r="B54" s="11" t="s">
        <v>1061</v>
      </c>
      <c r="C54" s="11" t="s">
        <v>3289</v>
      </c>
      <c r="D54" s="11" t="s">
        <v>1059</v>
      </c>
      <c r="E54" s="12" t="s">
        <v>3292</v>
      </c>
      <c r="F54" s="10">
        <v>4</v>
      </c>
    </row>
    <row r="55" spans="1:6" x14ac:dyDescent="0.2">
      <c r="A55" s="10">
        <v>15066020</v>
      </c>
      <c r="B55" s="11" t="s">
        <v>622</v>
      </c>
      <c r="C55" s="11" t="s">
        <v>3289</v>
      </c>
      <c r="D55" s="11" t="s">
        <v>1059</v>
      </c>
      <c r="E55" s="12" t="s">
        <v>3292</v>
      </c>
      <c r="F55" s="10">
        <v>4</v>
      </c>
    </row>
    <row r="56" spans="1:6" x14ac:dyDescent="0.2">
      <c r="A56" s="10">
        <v>15066698</v>
      </c>
      <c r="B56" s="11" t="s">
        <v>985</v>
      </c>
      <c r="C56" s="11" t="s">
        <v>3289</v>
      </c>
      <c r="D56" s="11" t="s">
        <v>1059</v>
      </c>
      <c r="E56" s="12" t="s">
        <v>3292</v>
      </c>
      <c r="F56" s="10">
        <v>4</v>
      </c>
    </row>
    <row r="57" spans="1:6" x14ac:dyDescent="0.2">
      <c r="A57" s="10">
        <v>15069935</v>
      </c>
      <c r="B57" s="11" t="s">
        <v>163</v>
      </c>
      <c r="C57" s="11" t="s">
        <v>3289</v>
      </c>
      <c r="D57" s="11" t="s">
        <v>392</v>
      </c>
      <c r="E57" s="12" t="s">
        <v>3292</v>
      </c>
      <c r="F57" s="10">
        <v>2</v>
      </c>
    </row>
    <row r="58" spans="1:6" x14ac:dyDescent="0.2">
      <c r="A58" s="10">
        <v>15069936</v>
      </c>
      <c r="B58" s="11" t="s">
        <v>75</v>
      </c>
      <c r="C58" s="11" t="s">
        <v>3289</v>
      </c>
      <c r="D58" s="11" t="s">
        <v>392</v>
      </c>
      <c r="E58" s="12" t="s">
        <v>3292</v>
      </c>
      <c r="F58" s="10">
        <v>2</v>
      </c>
    </row>
    <row r="59" spans="1:6" x14ac:dyDescent="0.2">
      <c r="A59" s="10">
        <v>15048899</v>
      </c>
      <c r="B59" s="11" t="s">
        <v>631</v>
      </c>
      <c r="C59" s="11" t="s">
        <v>5076</v>
      </c>
      <c r="D59" s="11" t="s">
        <v>792</v>
      </c>
      <c r="E59" s="12" t="s">
        <v>3292</v>
      </c>
      <c r="F59" s="10">
        <v>2</v>
      </c>
    </row>
    <row r="60" spans="1:6" x14ac:dyDescent="0.2">
      <c r="A60" s="10">
        <v>15048900</v>
      </c>
      <c r="B60" s="11" t="s">
        <v>627</v>
      </c>
      <c r="C60" s="11" t="s">
        <v>5076</v>
      </c>
      <c r="D60" s="11" t="s">
        <v>792</v>
      </c>
      <c r="E60" s="12" t="s">
        <v>3292</v>
      </c>
      <c r="F60" s="10">
        <v>2</v>
      </c>
    </row>
    <row r="61" spans="1:6" x14ac:dyDescent="0.2">
      <c r="A61" s="10">
        <v>15084118</v>
      </c>
      <c r="B61" s="11" t="s">
        <v>629</v>
      </c>
      <c r="C61" s="11" t="s">
        <v>5076</v>
      </c>
      <c r="D61" s="11" t="s">
        <v>445</v>
      </c>
      <c r="E61" s="12" t="s">
        <v>3292</v>
      </c>
      <c r="F61" s="10">
        <v>3</v>
      </c>
    </row>
    <row r="62" spans="1:6" x14ac:dyDescent="0.2">
      <c r="A62" s="10">
        <v>15084119</v>
      </c>
      <c r="B62" s="11" t="s">
        <v>632</v>
      </c>
      <c r="C62" s="11" t="s">
        <v>5076</v>
      </c>
      <c r="D62" s="11" t="s">
        <v>445</v>
      </c>
      <c r="E62" s="12" t="s">
        <v>3292</v>
      </c>
      <c r="F62" s="10">
        <v>3</v>
      </c>
    </row>
    <row r="63" spans="1:6" x14ac:dyDescent="0.2">
      <c r="A63" s="10">
        <v>15084121</v>
      </c>
      <c r="B63" s="11" t="s">
        <v>635</v>
      </c>
      <c r="C63" s="11" t="s">
        <v>5076</v>
      </c>
      <c r="D63" s="11" t="s">
        <v>445</v>
      </c>
      <c r="E63" s="12" t="s">
        <v>3292</v>
      </c>
      <c r="F63" s="10">
        <v>3</v>
      </c>
    </row>
    <row r="64" spans="1:6" x14ac:dyDescent="0.2">
      <c r="A64" s="10">
        <v>15084211</v>
      </c>
      <c r="B64" s="11" t="s">
        <v>624</v>
      </c>
      <c r="C64" s="11" t="s">
        <v>5076</v>
      </c>
      <c r="D64" s="11" t="s">
        <v>446</v>
      </c>
      <c r="E64" s="12" t="s">
        <v>3292</v>
      </c>
      <c r="F64" s="10">
        <v>3</v>
      </c>
    </row>
    <row r="65" spans="1:6" x14ac:dyDescent="0.2">
      <c r="A65" s="10">
        <v>15084213</v>
      </c>
      <c r="B65" s="11" t="s">
        <v>641</v>
      </c>
      <c r="C65" s="11" t="s">
        <v>5076</v>
      </c>
      <c r="D65" s="11" t="s">
        <v>446</v>
      </c>
      <c r="E65" s="12" t="s">
        <v>3292</v>
      </c>
      <c r="F65" s="10">
        <v>3</v>
      </c>
    </row>
    <row r="66" spans="1:6" x14ac:dyDescent="0.2">
      <c r="A66" s="10">
        <v>15084214</v>
      </c>
      <c r="B66" s="11" t="s">
        <v>647</v>
      </c>
      <c r="C66" s="11" t="s">
        <v>5076</v>
      </c>
      <c r="D66" s="11" t="s">
        <v>446</v>
      </c>
      <c r="E66" s="12" t="s">
        <v>3292</v>
      </c>
      <c r="F66" s="10">
        <v>3</v>
      </c>
    </row>
    <row r="67" spans="1:6" x14ac:dyDescent="0.2">
      <c r="A67" s="10">
        <v>15084150</v>
      </c>
      <c r="B67" s="11" t="s">
        <v>623</v>
      </c>
      <c r="C67" s="11" t="s">
        <v>5076</v>
      </c>
      <c r="D67" s="11" t="s">
        <v>502</v>
      </c>
      <c r="E67" s="12" t="s">
        <v>3292</v>
      </c>
      <c r="F67" s="10">
        <v>4</v>
      </c>
    </row>
    <row r="68" spans="1:6" x14ac:dyDescent="0.2">
      <c r="A68" s="10">
        <v>15084151</v>
      </c>
      <c r="B68" s="11" t="s">
        <v>634</v>
      </c>
      <c r="C68" s="11" t="s">
        <v>5076</v>
      </c>
      <c r="D68" s="11" t="s">
        <v>502</v>
      </c>
      <c r="E68" s="12" t="s">
        <v>3292</v>
      </c>
      <c r="F68" s="10">
        <v>4</v>
      </c>
    </row>
    <row r="69" spans="1:6" x14ac:dyDescent="0.2">
      <c r="A69" s="10">
        <v>15084152</v>
      </c>
      <c r="B69" s="11" t="s">
        <v>626</v>
      </c>
      <c r="C69" s="11" t="s">
        <v>5076</v>
      </c>
      <c r="D69" s="11" t="s">
        <v>502</v>
      </c>
      <c r="E69" s="12" t="s">
        <v>3292</v>
      </c>
      <c r="F69" s="10">
        <v>4</v>
      </c>
    </row>
    <row r="70" spans="1:6" x14ac:dyDescent="0.2">
      <c r="A70" s="10">
        <v>15084153</v>
      </c>
      <c r="B70" s="11" t="s">
        <v>636</v>
      </c>
      <c r="C70" s="11" t="s">
        <v>5076</v>
      </c>
      <c r="D70" s="11" t="s">
        <v>502</v>
      </c>
      <c r="E70" s="12" t="s">
        <v>3292</v>
      </c>
      <c r="F70" s="10">
        <v>4</v>
      </c>
    </row>
    <row r="71" spans="1:6" x14ac:dyDescent="0.2">
      <c r="A71" s="10">
        <v>15055097</v>
      </c>
      <c r="B71" s="11" t="s">
        <v>975</v>
      </c>
      <c r="C71" s="11" t="s">
        <v>5135</v>
      </c>
      <c r="D71" s="11" t="s">
        <v>411</v>
      </c>
      <c r="E71" s="12" t="s">
        <v>3292</v>
      </c>
      <c r="F71" s="10">
        <v>2</v>
      </c>
    </row>
    <row r="72" spans="1:6" x14ac:dyDescent="0.2">
      <c r="A72" s="10">
        <v>15055093</v>
      </c>
      <c r="B72" s="11" t="s">
        <v>578</v>
      </c>
      <c r="C72" s="11" t="s">
        <v>5135</v>
      </c>
      <c r="D72" s="11" t="s">
        <v>411</v>
      </c>
      <c r="E72" s="12" t="s">
        <v>3292</v>
      </c>
      <c r="F72" s="10">
        <v>2</v>
      </c>
    </row>
    <row r="73" spans="1:6" x14ac:dyDescent="0.2">
      <c r="A73" s="10">
        <v>15069087</v>
      </c>
      <c r="B73" s="11" t="s">
        <v>6087</v>
      </c>
      <c r="C73" s="11" t="s">
        <v>5138</v>
      </c>
      <c r="D73" s="11" t="s">
        <v>6088</v>
      </c>
      <c r="E73" s="12" t="s">
        <v>3292</v>
      </c>
      <c r="F73" s="10">
        <v>2</v>
      </c>
    </row>
    <row r="74" spans="1:6" x14ac:dyDescent="0.2">
      <c r="A74" s="10">
        <v>15047849</v>
      </c>
      <c r="B74" s="11" t="s">
        <v>6087</v>
      </c>
      <c r="C74" s="11" t="s">
        <v>5138</v>
      </c>
      <c r="D74" s="11" t="s">
        <v>6088</v>
      </c>
      <c r="E74" s="12" t="s">
        <v>3292</v>
      </c>
      <c r="F74" s="10">
        <v>2</v>
      </c>
    </row>
    <row r="75" spans="1:6" x14ac:dyDescent="0.2">
      <c r="A75" s="10">
        <v>15069531</v>
      </c>
      <c r="B75" s="11" t="s">
        <v>2265</v>
      </c>
      <c r="C75" s="11" t="s">
        <v>5138</v>
      </c>
      <c r="D75" s="11" t="s">
        <v>1060</v>
      </c>
      <c r="E75" s="12" t="s">
        <v>3292</v>
      </c>
      <c r="F75" s="10">
        <v>2</v>
      </c>
    </row>
    <row r="76" spans="1:6" x14ac:dyDescent="0.2">
      <c r="A76" s="10">
        <v>15054988</v>
      </c>
      <c r="B76" s="11" t="s">
        <v>1798</v>
      </c>
      <c r="C76" s="11" t="s">
        <v>5138</v>
      </c>
      <c r="D76" s="11" t="s">
        <v>1060</v>
      </c>
      <c r="E76" s="12" t="s">
        <v>3292</v>
      </c>
      <c r="F76" s="10">
        <v>2</v>
      </c>
    </row>
    <row r="77" spans="1:6" x14ac:dyDescent="0.2">
      <c r="A77" s="10">
        <v>15067516</v>
      </c>
      <c r="B77" s="11" t="s">
        <v>1790</v>
      </c>
      <c r="C77" s="11" t="s">
        <v>5147</v>
      </c>
      <c r="D77" s="11" t="s">
        <v>976</v>
      </c>
      <c r="E77" s="12" t="s">
        <v>3292</v>
      </c>
      <c r="F77" s="10">
        <v>2</v>
      </c>
    </row>
    <row r="78" spans="1:6" x14ac:dyDescent="0.2">
      <c r="A78" s="10">
        <v>15067515</v>
      </c>
      <c r="B78" s="11" t="s">
        <v>1779</v>
      </c>
      <c r="C78" s="11" t="s">
        <v>5147</v>
      </c>
      <c r="D78" s="11" t="s">
        <v>7</v>
      </c>
      <c r="E78" s="12" t="s">
        <v>3292</v>
      </c>
      <c r="F78" s="10">
        <v>2</v>
      </c>
    </row>
    <row r="79" spans="1:6" x14ac:dyDescent="0.2">
      <c r="A79" s="10">
        <v>15045131</v>
      </c>
      <c r="B79" s="11" t="s">
        <v>1200</v>
      </c>
      <c r="C79" s="11" t="s">
        <v>5140</v>
      </c>
      <c r="D79" s="11" t="s">
        <v>1050</v>
      </c>
      <c r="E79" s="12" t="s">
        <v>3292</v>
      </c>
      <c r="F79" s="10">
        <v>2</v>
      </c>
    </row>
    <row r="80" spans="1:6" x14ac:dyDescent="0.2">
      <c r="A80" s="10">
        <v>15045130</v>
      </c>
      <c r="B80" s="11" t="s">
        <v>1209</v>
      </c>
      <c r="C80" s="11" t="s">
        <v>5140</v>
      </c>
      <c r="D80" s="11" t="s">
        <v>1050</v>
      </c>
      <c r="E80" s="12" t="s">
        <v>3292</v>
      </c>
      <c r="F80" s="10">
        <v>2</v>
      </c>
    </row>
    <row r="81" spans="1:6" x14ac:dyDescent="0.2">
      <c r="A81" s="10">
        <v>3070745</v>
      </c>
      <c r="B81" s="11" t="s">
        <v>6089</v>
      </c>
      <c r="C81" s="11" t="s">
        <v>6090</v>
      </c>
      <c r="D81" s="11" t="s">
        <v>6091</v>
      </c>
      <c r="E81" s="12" t="s">
        <v>3292</v>
      </c>
      <c r="F81" s="10">
        <v>2</v>
      </c>
    </row>
    <row r="82" spans="1:6" x14ac:dyDescent="0.2">
      <c r="A82" s="10">
        <v>15061681</v>
      </c>
      <c r="B82" s="11" t="s">
        <v>6089</v>
      </c>
      <c r="C82" s="11" t="s">
        <v>6090</v>
      </c>
      <c r="D82" s="11" t="s">
        <v>6091</v>
      </c>
      <c r="E82" s="12" t="s">
        <v>3292</v>
      </c>
      <c r="F82" s="10">
        <v>2</v>
      </c>
    </row>
    <row r="83" spans="1:6" x14ac:dyDescent="0.2">
      <c r="A83" s="10">
        <v>15053240</v>
      </c>
      <c r="B83" s="11" t="s">
        <v>973</v>
      </c>
      <c r="C83" s="11" t="s">
        <v>1931</v>
      </c>
      <c r="D83" s="11" t="s">
        <v>1219</v>
      </c>
      <c r="E83" s="12" t="s">
        <v>3292</v>
      </c>
      <c r="F83" s="10">
        <v>2</v>
      </c>
    </row>
    <row r="84" spans="1:6" x14ac:dyDescent="0.2">
      <c r="A84" s="10">
        <v>15053241</v>
      </c>
      <c r="B84" s="11" t="s">
        <v>59</v>
      </c>
      <c r="C84" s="11" t="s">
        <v>1931</v>
      </c>
      <c r="D84" s="11" t="s">
        <v>1219</v>
      </c>
      <c r="E84" s="12" t="s">
        <v>3292</v>
      </c>
      <c r="F84" s="10">
        <v>2</v>
      </c>
    </row>
    <row r="85" spans="1:6" x14ac:dyDescent="0.2">
      <c r="A85" s="10">
        <v>15046127</v>
      </c>
      <c r="B85" s="11" t="s">
        <v>72</v>
      </c>
      <c r="C85" s="11" t="s">
        <v>1930</v>
      </c>
      <c r="D85" s="11" t="s">
        <v>458</v>
      </c>
      <c r="E85" s="12" t="s">
        <v>3292</v>
      </c>
      <c r="F85" s="10">
        <v>2</v>
      </c>
    </row>
    <row r="86" spans="1:6" x14ac:dyDescent="0.2">
      <c r="A86" s="10">
        <v>15046128</v>
      </c>
      <c r="B86" s="11" t="s">
        <v>6092</v>
      </c>
      <c r="C86" s="11" t="s">
        <v>1930</v>
      </c>
      <c r="D86" s="11" t="s">
        <v>458</v>
      </c>
      <c r="E86" s="12" t="s">
        <v>3292</v>
      </c>
      <c r="F86" s="10">
        <v>2</v>
      </c>
    </row>
    <row r="87" spans="1:6" x14ac:dyDescent="0.2">
      <c r="A87" s="10">
        <v>15046131</v>
      </c>
      <c r="B87" s="11" t="s">
        <v>1055</v>
      </c>
      <c r="C87" s="11" t="s">
        <v>1930</v>
      </c>
      <c r="D87" s="11" t="s">
        <v>509</v>
      </c>
      <c r="E87" s="12" t="s">
        <v>3292</v>
      </c>
      <c r="F87" s="10">
        <v>2</v>
      </c>
    </row>
    <row r="88" spans="1:6" x14ac:dyDescent="0.2">
      <c r="A88" s="10">
        <v>15046130</v>
      </c>
      <c r="B88" s="11" t="s">
        <v>3423</v>
      </c>
      <c r="C88" s="11" t="s">
        <v>1930</v>
      </c>
      <c r="D88" s="11" t="s">
        <v>509</v>
      </c>
      <c r="E88" s="12" t="s">
        <v>3292</v>
      </c>
      <c r="F88" s="10">
        <v>2</v>
      </c>
    </row>
    <row r="89" spans="1:6" x14ac:dyDescent="0.2">
      <c r="A89" s="10">
        <v>15061677</v>
      </c>
      <c r="B89" s="11" t="s">
        <v>6093</v>
      </c>
      <c r="C89" s="11" t="s">
        <v>6094</v>
      </c>
      <c r="D89" s="11" t="s">
        <v>6095</v>
      </c>
      <c r="E89" s="12" t="s">
        <v>3292</v>
      </c>
      <c r="F89" s="10">
        <v>2</v>
      </c>
    </row>
    <row r="90" spans="1:6" x14ac:dyDescent="0.2">
      <c r="A90" s="10">
        <v>3069615</v>
      </c>
      <c r="B90" s="11" t="s">
        <v>6093</v>
      </c>
      <c r="C90" s="11" t="s">
        <v>6094</v>
      </c>
      <c r="D90" s="11" t="s">
        <v>6095</v>
      </c>
      <c r="E90" s="12" t="s">
        <v>3292</v>
      </c>
      <c r="F90" s="10">
        <v>2</v>
      </c>
    </row>
    <row r="91" spans="1:6" x14ac:dyDescent="0.2">
      <c r="A91" s="10">
        <v>15048423</v>
      </c>
      <c r="B91" s="11" t="s">
        <v>1201</v>
      </c>
      <c r="C91" s="11" t="s">
        <v>134</v>
      </c>
      <c r="D91" s="11" t="s">
        <v>3311</v>
      </c>
      <c r="E91" s="12" t="s">
        <v>3292</v>
      </c>
      <c r="F91" s="10">
        <v>4</v>
      </c>
    </row>
    <row r="92" spans="1:6" x14ac:dyDescent="0.2">
      <c r="A92" s="10">
        <v>15048426</v>
      </c>
      <c r="B92" s="11" t="s">
        <v>1932</v>
      </c>
      <c r="C92" s="11" t="s">
        <v>134</v>
      </c>
      <c r="D92" s="11" t="s">
        <v>3311</v>
      </c>
      <c r="E92" s="12" t="s">
        <v>3292</v>
      </c>
      <c r="F92" s="10">
        <v>4</v>
      </c>
    </row>
    <row r="93" spans="1:6" x14ac:dyDescent="0.2">
      <c r="A93" s="10">
        <v>15048419</v>
      </c>
      <c r="B93" s="11" t="s">
        <v>3570</v>
      </c>
      <c r="C93" s="11" t="s">
        <v>134</v>
      </c>
      <c r="D93" s="11" t="s">
        <v>3311</v>
      </c>
      <c r="E93" s="12" t="s">
        <v>3292</v>
      </c>
      <c r="F93" s="10">
        <v>4</v>
      </c>
    </row>
    <row r="94" spans="1:6" x14ac:dyDescent="0.2">
      <c r="A94" s="10">
        <v>15052313</v>
      </c>
      <c r="B94" s="11" t="s">
        <v>3566</v>
      </c>
      <c r="C94" s="11" t="s">
        <v>134</v>
      </c>
      <c r="D94" s="11" t="s">
        <v>3311</v>
      </c>
      <c r="E94" s="12" t="s">
        <v>3292</v>
      </c>
      <c r="F94" s="10">
        <v>4</v>
      </c>
    </row>
    <row r="95" spans="1:6" x14ac:dyDescent="0.2">
      <c r="A95" s="10">
        <v>3074482</v>
      </c>
      <c r="B95" s="11" t="s">
        <v>3573</v>
      </c>
      <c r="C95" s="11" t="s">
        <v>134</v>
      </c>
      <c r="D95" s="11" t="s">
        <v>882</v>
      </c>
      <c r="E95" s="12" t="s">
        <v>3292</v>
      </c>
      <c r="F95" s="10">
        <v>22</v>
      </c>
    </row>
    <row r="96" spans="1:6" x14ac:dyDescent="0.2">
      <c r="A96" s="10">
        <v>3074481</v>
      </c>
      <c r="B96" s="11" t="s">
        <v>2284</v>
      </c>
      <c r="C96" s="11" t="s">
        <v>134</v>
      </c>
      <c r="D96" s="11" t="s">
        <v>882</v>
      </c>
      <c r="E96" s="12" t="s">
        <v>3292</v>
      </c>
      <c r="F96" s="10">
        <v>22</v>
      </c>
    </row>
    <row r="97" spans="1:6" x14ac:dyDescent="0.2">
      <c r="A97" s="10">
        <v>3074479</v>
      </c>
      <c r="B97" s="11" t="s">
        <v>1794</v>
      </c>
      <c r="C97" s="11" t="s">
        <v>134</v>
      </c>
      <c r="D97" s="11" t="s">
        <v>882</v>
      </c>
      <c r="E97" s="12" t="s">
        <v>3292</v>
      </c>
      <c r="F97" s="10">
        <v>22</v>
      </c>
    </row>
    <row r="98" spans="1:6" x14ac:dyDescent="0.2">
      <c r="A98" s="10">
        <v>3074478</v>
      </c>
      <c r="B98" s="11" t="s">
        <v>2285</v>
      </c>
      <c r="C98" s="11" t="s">
        <v>134</v>
      </c>
      <c r="D98" s="11" t="s">
        <v>882</v>
      </c>
      <c r="E98" s="12" t="s">
        <v>3292</v>
      </c>
      <c r="F98" s="10">
        <v>22</v>
      </c>
    </row>
    <row r="99" spans="1:6" x14ac:dyDescent="0.2">
      <c r="A99" s="10">
        <v>3074477</v>
      </c>
      <c r="B99" s="11" t="s">
        <v>2257</v>
      </c>
      <c r="C99" s="11" t="s">
        <v>134</v>
      </c>
      <c r="D99" s="11" t="s">
        <v>882</v>
      </c>
      <c r="E99" s="12" t="s">
        <v>3292</v>
      </c>
      <c r="F99" s="10">
        <v>22</v>
      </c>
    </row>
    <row r="100" spans="1:6" x14ac:dyDescent="0.2">
      <c r="A100" s="10">
        <v>3074475</v>
      </c>
      <c r="B100" s="11" t="s">
        <v>5149</v>
      </c>
      <c r="C100" s="11" t="s">
        <v>134</v>
      </c>
      <c r="D100" s="11" t="s">
        <v>882</v>
      </c>
      <c r="E100" s="12" t="s">
        <v>3292</v>
      </c>
      <c r="F100" s="10">
        <v>22</v>
      </c>
    </row>
    <row r="101" spans="1:6" x14ac:dyDescent="0.2">
      <c r="A101" s="10">
        <v>3074473</v>
      </c>
      <c r="B101" s="11" t="s">
        <v>1800</v>
      </c>
      <c r="C101" s="11" t="s">
        <v>134</v>
      </c>
      <c r="D101" s="11" t="s">
        <v>882</v>
      </c>
      <c r="E101" s="12" t="s">
        <v>3292</v>
      </c>
      <c r="F101" s="10">
        <v>22</v>
      </c>
    </row>
    <row r="102" spans="1:6" x14ac:dyDescent="0.2">
      <c r="A102" s="10">
        <v>3074472</v>
      </c>
      <c r="B102" s="11" t="s">
        <v>2256</v>
      </c>
      <c r="C102" s="11" t="s">
        <v>134</v>
      </c>
      <c r="D102" s="11" t="s">
        <v>882</v>
      </c>
      <c r="E102" s="12" t="s">
        <v>3292</v>
      </c>
      <c r="F102" s="10">
        <v>22</v>
      </c>
    </row>
    <row r="103" spans="1:6" x14ac:dyDescent="0.2">
      <c r="A103" s="10">
        <v>3074469</v>
      </c>
      <c r="B103" s="11" t="s">
        <v>5146</v>
      </c>
      <c r="C103" s="11" t="s">
        <v>134</v>
      </c>
      <c r="D103" s="11" t="s">
        <v>882</v>
      </c>
      <c r="E103" s="12" t="s">
        <v>3292</v>
      </c>
      <c r="F103" s="10">
        <v>22</v>
      </c>
    </row>
    <row r="104" spans="1:6" x14ac:dyDescent="0.2">
      <c r="A104" s="10">
        <v>3074468</v>
      </c>
      <c r="B104" s="11" t="s">
        <v>3572</v>
      </c>
      <c r="C104" s="11" t="s">
        <v>134</v>
      </c>
      <c r="D104" s="11" t="s">
        <v>882</v>
      </c>
      <c r="E104" s="12" t="s">
        <v>3292</v>
      </c>
      <c r="F104" s="10">
        <v>22</v>
      </c>
    </row>
    <row r="105" spans="1:6" x14ac:dyDescent="0.2">
      <c r="A105" s="10">
        <v>3074466</v>
      </c>
      <c r="B105" s="11" t="s">
        <v>1781</v>
      </c>
      <c r="C105" s="11" t="s">
        <v>134</v>
      </c>
      <c r="D105" s="11" t="s">
        <v>882</v>
      </c>
      <c r="E105" s="12" t="s">
        <v>3292</v>
      </c>
      <c r="F105" s="10">
        <v>22</v>
      </c>
    </row>
    <row r="106" spans="1:6" x14ac:dyDescent="0.2">
      <c r="A106" s="10">
        <v>3074463</v>
      </c>
      <c r="B106" s="11" t="s">
        <v>1784</v>
      </c>
      <c r="C106" s="11" t="s">
        <v>134</v>
      </c>
      <c r="D106" s="11" t="s">
        <v>882</v>
      </c>
      <c r="E106" s="12" t="s">
        <v>3292</v>
      </c>
      <c r="F106" s="10">
        <v>22</v>
      </c>
    </row>
    <row r="107" spans="1:6" x14ac:dyDescent="0.2">
      <c r="A107" s="10">
        <v>3074462</v>
      </c>
      <c r="B107" s="11" t="s">
        <v>1780</v>
      </c>
      <c r="C107" s="11" t="s">
        <v>134</v>
      </c>
      <c r="D107" s="11" t="s">
        <v>882</v>
      </c>
      <c r="E107" s="12" t="s">
        <v>3292</v>
      </c>
      <c r="F107" s="10">
        <v>22</v>
      </c>
    </row>
    <row r="108" spans="1:6" x14ac:dyDescent="0.2">
      <c r="A108" s="10">
        <v>3074461</v>
      </c>
      <c r="B108" s="11" t="s">
        <v>1777</v>
      </c>
      <c r="C108" s="11" t="s">
        <v>134</v>
      </c>
      <c r="D108" s="11" t="s">
        <v>882</v>
      </c>
      <c r="E108" s="12" t="s">
        <v>3292</v>
      </c>
      <c r="F108" s="10">
        <v>22</v>
      </c>
    </row>
    <row r="109" spans="1:6" x14ac:dyDescent="0.2">
      <c r="A109" s="10">
        <v>3074460</v>
      </c>
      <c r="B109" s="11" t="s">
        <v>3571</v>
      </c>
      <c r="C109" s="11" t="s">
        <v>134</v>
      </c>
      <c r="D109" s="11" t="s">
        <v>882</v>
      </c>
      <c r="E109" s="12" t="s">
        <v>3292</v>
      </c>
      <c r="F109" s="10">
        <v>22</v>
      </c>
    </row>
    <row r="110" spans="1:6" x14ac:dyDescent="0.2">
      <c r="A110" s="10">
        <v>3074459</v>
      </c>
      <c r="B110" s="11" t="s">
        <v>1791</v>
      </c>
      <c r="C110" s="11" t="s">
        <v>134</v>
      </c>
      <c r="D110" s="11" t="s">
        <v>882</v>
      </c>
      <c r="E110" s="12" t="s">
        <v>3292</v>
      </c>
      <c r="F110" s="10">
        <v>22</v>
      </c>
    </row>
    <row r="111" spans="1:6" x14ac:dyDescent="0.2">
      <c r="A111" s="10">
        <v>3074458</v>
      </c>
      <c r="B111" s="11" t="s">
        <v>2258</v>
      </c>
      <c r="C111" s="11" t="s">
        <v>134</v>
      </c>
      <c r="D111" s="11" t="s">
        <v>882</v>
      </c>
      <c r="E111" s="12" t="s">
        <v>3292</v>
      </c>
      <c r="F111" s="10">
        <v>22</v>
      </c>
    </row>
    <row r="112" spans="1:6" x14ac:dyDescent="0.2">
      <c r="A112" s="10">
        <v>3074457</v>
      </c>
      <c r="B112" s="11" t="s">
        <v>2262</v>
      </c>
      <c r="C112" s="11" t="s">
        <v>134</v>
      </c>
      <c r="D112" s="11" t="s">
        <v>882</v>
      </c>
      <c r="E112" s="12" t="s">
        <v>3292</v>
      </c>
      <c r="F112" s="10">
        <v>22</v>
      </c>
    </row>
    <row r="113" spans="1:6" x14ac:dyDescent="0.2">
      <c r="A113" s="10">
        <v>3074455</v>
      </c>
      <c r="B113" s="11" t="s">
        <v>2259</v>
      </c>
      <c r="C113" s="11" t="s">
        <v>134</v>
      </c>
      <c r="D113" s="11" t="s">
        <v>882</v>
      </c>
      <c r="E113" s="12" t="s">
        <v>3292</v>
      </c>
      <c r="F113" s="10">
        <v>22</v>
      </c>
    </row>
    <row r="114" spans="1:6" x14ac:dyDescent="0.2">
      <c r="A114" s="10">
        <v>3074453</v>
      </c>
      <c r="B114" s="11" t="s">
        <v>2261</v>
      </c>
      <c r="C114" s="11" t="s">
        <v>134</v>
      </c>
      <c r="D114" s="11" t="s">
        <v>882</v>
      </c>
      <c r="E114" s="12" t="s">
        <v>3292</v>
      </c>
      <c r="F114" s="10">
        <v>22</v>
      </c>
    </row>
    <row r="115" spans="1:6" x14ac:dyDescent="0.2">
      <c r="A115" s="10">
        <v>3074452</v>
      </c>
      <c r="B115" s="11" t="s">
        <v>2291</v>
      </c>
      <c r="C115" s="11" t="s">
        <v>134</v>
      </c>
      <c r="D115" s="11" t="s">
        <v>882</v>
      </c>
      <c r="E115" s="12" t="s">
        <v>3292</v>
      </c>
      <c r="F115" s="10">
        <v>22</v>
      </c>
    </row>
    <row r="116" spans="1:6" x14ac:dyDescent="0.2">
      <c r="A116" s="10">
        <v>15054458</v>
      </c>
      <c r="B116" s="11" t="s">
        <v>1783</v>
      </c>
      <c r="C116" s="11" t="s">
        <v>134</v>
      </c>
      <c r="D116" s="11" t="s">
        <v>882</v>
      </c>
      <c r="E116" s="12" t="s">
        <v>3292</v>
      </c>
      <c r="F116" s="10">
        <v>22</v>
      </c>
    </row>
    <row r="117" spans="1:6" x14ac:dyDescent="0.2">
      <c r="A117" s="10">
        <v>15045220</v>
      </c>
      <c r="B117" s="11" t="s">
        <v>1127</v>
      </c>
      <c r="C117" s="11" t="s">
        <v>3341</v>
      </c>
      <c r="D117" s="11" t="s">
        <v>575</v>
      </c>
      <c r="E117" s="12" t="s">
        <v>3292</v>
      </c>
      <c r="F117" s="10">
        <v>2</v>
      </c>
    </row>
    <row r="118" spans="1:6" x14ac:dyDescent="0.2">
      <c r="A118" s="10">
        <v>15045221</v>
      </c>
      <c r="B118" s="11" t="s">
        <v>1778</v>
      </c>
      <c r="C118" s="11" t="s">
        <v>3341</v>
      </c>
      <c r="D118" s="11" t="s">
        <v>575</v>
      </c>
      <c r="E118" s="12" t="s">
        <v>3292</v>
      </c>
      <c r="F118" s="10">
        <v>2</v>
      </c>
    </row>
    <row r="119" spans="1:6" x14ac:dyDescent="0.2">
      <c r="A119" s="10">
        <v>15068770</v>
      </c>
      <c r="B119" s="11" t="s">
        <v>3555</v>
      </c>
      <c r="C119" s="11" t="s">
        <v>3341</v>
      </c>
      <c r="D119" s="11" t="s">
        <v>6096</v>
      </c>
      <c r="E119" s="12" t="s">
        <v>3292</v>
      </c>
      <c r="F119" s="10">
        <v>2</v>
      </c>
    </row>
    <row r="120" spans="1:6" x14ac:dyDescent="0.2">
      <c r="A120" s="10">
        <v>15068771</v>
      </c>
      <c r="B120" s="11" t="s">
        <v>3565</v>
      </c>
      <c r="C120" s="11" t="s">
        <v>3341</v>
      </c>
      <c r="D120" s="11" t="s">
        <v>6096</v>
      </c>
      <c r="E120" s="12" t="s">
        <v>3292</v>
      </c>
      <c r="F120" s="10">
        <v>2</v>
      </c>
    </row>
    <row r="121" spans="1:6" x14ac:dyDescent="0.2">
      <c r="A121" s="10">
        <v>15070071</v>
      </c>
      <c r="B121" s="11" t="s">
        <v>3554</v>
      </c>
      <c r="C121" s="11" t="s">
        <v>5143</v>
      </c>
      <c r="D121" s="11" t="s">
        <v>443</v>
      </c>
      <c r="E121" s="12" t="s">
        <v>3292</v>
      </c>
      <c r="F121" s="10">
        <v>3</v>
      </c>
    </row>
    <row r="122" spans="1:6" x14ac:dyDescent="0.2">
      <c r="A122" s="10">
        <v>15070100</v>
      </c>
      <c r="B122" s="11" t="s">
        <v>3568</v>
      </c>
      <c r="C122" s="11" t="s">
        <v>5143</v>
      </c>
      <c r="D122" s="11" t="s">
        <v>443</v>
      </c>
      <c r="E122" s="12" t="s">
        <v>3292</v>
      </c>
      <c r="F122" s="10">
        <v>3</v>
      </c>
    </row>
    <row r="123" spans="1:6" x14ac:dyDescent="0.2">
      <c r="A123" s="10">
        <v>15070091</v>
      </c>
      <c r="B123" s="11" t="s">
        <v>3575</v>
      </c>
      <c r="C123" s="11" t="s">
        <v>5143</v>
      </c>
      <c r="D123" s="11" t="s">
        <v>443</v>
      </c>
      <c r="E123" s="12" t="s">
        <v>3292</v>
      </c>
      <c r="F123" s="10">
        <v>3</v>
      </c>
    </row>
    <row r="124" spans="1:6" x14ac:dyDescent="0.2">
      <c r="A124" s="10">
        <v>15061901</v>
      </c>
      <c r="B124" s="11" t="s">
        <v>3579</v>
      </c>
      <c r="C124" s="11" t="s">
        <v>144</v>
      </c>
      <c r="D124" s="11" t="s">
        <v>1316</v>
      </c>
      <c r="E124" s="12" t="s">
        <v>3292</v>
      </c>
      <c r="F124" s="10">
        <v>4</v>
      </c>
    </row>
    <row r="125" spans="1:6" x14ac:dyDescent="0.2">
      <c r="A125" s="10">
        <v>15061833</v>
      </c>
      <c r="B125" s="11" t="s">
        <v>3552</v>
      </c>
      <c r="C125" s="11" t="s">
        <v>144</v>
      </c>
      <c r="D125" s="11" t="s">
        <v>1316</v>
      </c>
      <c r="E125" s="12" t="s">
        <v>3292</v>
      </c>
      <c r="F125" s="10">
        <v>4</v>
      </c>
    </row>
    <row r="126" spans="1:6" x14ac:dyDescent="0.2">
      <c r="A126" s="10">
        <v>15061906</v>
      </c>
      <c r="B126" s="11" t="s">
        <v>3574</v>
      </c>
      <c r="C126" s="11" t="s">
        <v>144</v>
      </c>
      <c r="D126" s="11" t="s">
        <v>1316</v>
      </c>
      <c r="E126" s="12" t="s">
        <v>3292</v>
      </c>
      <c r="F126" s="10">
        <v>4</v>
      </c>
    </row>
    <row r="127" spans="1:6" x14ac:dyDescent="0.2">
      <c r="A127" s="10">
        <v>15061902</v>
      </c>
      <c r="B127" s="11" t="s">
        <v>3569</v>
      </c>
      <c r="C127" s="11" t="s">
        <v>144</v>
      </c>
      <c r="D127" s="11" t="s">
        <v>1316</v>
      </c>
      <c r="E127" s="12" t="s">
        <v>3292</v>
      </c>
      <c r="F127" s="10">
        <v>4</v>
      </c>
    </row>
    <row r="128" spans="1:6" x14ac:dyDescent="0.2">
      <c r="A128" s="10">
        <v>15080768</v>
      </c>
      <c r="B128" s="11" t="s">
        <v>583</v>
      </c>
      <c r="C128" s="11" t="s">
        <v>3291</v>
      </c>
      <c r="D128" s="11" t="s">
        <v>852</v>
      </c>
      <c r="E128" s="12" t="s">
        <v>3292</v>
      </c>
      <c r="F128" s="10">
        <v>2</v>
      </c>
    </row>
    <row r="129" spans="1:6" x14ac:dyDescent="0.2">
      <c r="A129" s="10">
        <v>15080767</v>
      </c>
      <c r="B129" s="11" t="s">
        <v>576</v>
      </c>
      <c r="C129" s="11" t="s">
        <v>3291</v>
      </c>
      <c r="D129" s="11" t="s">
        <v>852</v>
      </c>
      <c r="E129" s="12" t="s">
        <v>3292</v>
      </c>
      <c r="F129" s="10">
        <v>2</v>
      </c>
    </row>
    <row r="130" spans="1:6" x14ac:dyDescent="0.2">
      <c r="A130" s="10">
        <v>15002186</v>
      </c>
      <c r="B130" s="11" t="s">
        <v>2271</v>
      </c>
      <c r="C130" s="11" t="s">
        <v>3291</v>
      </c>
      <c r="D130" s="11" t="s">
        <v>3558</v>
      </c>
      <c r="E130" s="12" t="s">
        <v>3292</v>
      </c>
      <c r="F130" s="10">
        <v>2</v>
      </c>
    </row>
    <row r="131" spans="1:6" x14ac:dyDescent="0.2">
      <c r="A131" s="10">
        <v>15074391</v>
      </c>
      <c r="B131" s="11" t="s">
        <v>2290</v>
      </c>
      <c r="C131" s="11" t="s">
        <v>3291</v>
      </c>
      <c r="D131" s="11" t="s">
        <v>3558</v>
      </c>
      <c r="E131" s="12" t="s">
        <v>3292</v>
      </c>
      <c r="F131" s="10">
        <v>2</v>
      </c>
    </row>
    <row r="132" spans="1:6" x14ac:dyDescent="0.2">
      <c r="A132" s="10">
        <v>15054898</v>
      </c>
      <c r="B132" s="11" t="s">
        <v>1062</v>
      </c>
      <c r="C132" s="11" t="s">
        <v>5151</v>
      </c>
      <c r="D132" s="11" t="s">
        <v>1207</v>
      </c>
      <c r="E132" s="12" t="s">
        <v>3292</v>
      </c>
      <c r="F132" s="10">
        <v>2</v>
      </c>
    </row>
    <row r="133" spans="1:6" x14ac:dyDescent="0.2">
      <c r="A133" s="10">
        <v>15054897</v>
      </c>
      <c r="B133" s="11" t="s">
        <v>3408</v>
      </c>
      <c r="C133" s="11" t="s">
        <v>5151</v>
      </c>
      <c r="D133" s="11" t="s">
        <v>580</v>
      </c>
      <c r="E133" s="12" t="s">
        <v>3292</v>
      </c>
      <c r="F133" s="10">
        <v>2</v>
      </c>
    </row>
    <row r="134" spans="1:6" x14ac:dyDescent="0.2">
      <c r="A134" s="10">
        <v>15068040</v>
      </c>
      <c r="B134" s="11" t="s">
        <v>3578</v>
      </c>
      <c r="C134" s="11" t="s">
        <v>137</v>
      </c>
      <c r="D134" s="11" t="s">
        <v>1063</v>
      </c>
      <c r="E134" s="12" t="s">
        <v>3292</v>
      </c>
      <c r="F134" s="10">
        <v>2</v>
      </c>
    </row>
    <row r="135" spans="1:6" x14ac:dyDescent="0.2">
      <c r="A135" s="10">
        <v>15068036</v>
      </c>
      <c r="B135" s="11" t="s">
        <v>3556</v>
      </c>
      <c r="C135" s="11" t="s">
        <v>137</v>
      </c>
      <c r="D135" s="11" t="s">
        <v>1063</v>
      </c>
      <c r="E135" s="12" t="s">
        <v>3292</v>
      </c>
      <c r="F135" s="10">
        <v>2</v>
      </c>
    </row>
    <row r="136" spans="1:6" x14ac:dyDescent="0.2">
      <c r="A136" s="10">
        <v>15052878</v>
      </c>
      <c r="B136" s="11" t="s">
        <v>2280</v>
      </c>
      <c r="C136" s="11" t="s">
        <v>137</v>
      </c>
      <c r="D136" s="11" t="s">
        <v>1121</v>
      </c>
      <c r="E136" s="12" t="s">
        <v>3292</v>
      </c>
      <c r="F136" s="10">
        <v>2</v>
      </c>
    </row>
    <row r="137" spans="1:6" x14ac:dyDescent="0.2">
      <c r="A137" s="10">
        <v>15066118</v>
      </c>
      <c r="B137" s="11" t="s">
        <v>3550</v>
      </c>
      <c r="C137" s="11" t="s">
        <v>137</v>
      </c>
      <c r="D137" s="11" t="s">
        <v>1121</v>
      </c>
      <c r="E137" s="12" t="s">
        <v>3292</v>
      </c>
      <c r="F137" s="10">
        <v>2</v>
      </c>
    </row>
    <row r="138" spans="1:6" x14ac:dyDescent="0.2">
      <c r="A138" s="10">
        <v>15051013</v>
      </c>
      <c r="B138" s="11" t="s">
        <v>3553</v>
      </c>
      <c r="C138" s="11" t="s">
        <v>137</v>
      </c>
      <c r="D138" s="11" t="s">
        <v>584</v>
      </c>
      <c r="E138" s="12" t="s">
        <v>3292</v>
      </c>
      <c r="F138" s="10">
        <v>2</v>
      </c>
    </row>
    <row r="139" spans="1:6" x14ac:dyDescent="0.2">
      <c r="A139" s="10">
        <v>15051014</v>
      </c>
      <c r="B139" s="11" t="s">
        <v>3567</v>
      </c>
      <c r="C139" s="11" t="s">
        <v>137</v>
      </c>
      <c r="D139" s="11" t="s">
        <v>584</v>
      </c>
      <c r="E139" s="12" t="s">
        <v>3292</v>
      </c>
      <c r="F139" s="10">
        <v>2</v>
      </c>
    </row>
    <row r="140" spans="1:6" x14ac:dyDescent="0.2">
      <c r="A140" s="10">
        <v>15037947</v>
      </c>
      <c r="B140" s="11" t="s">
        <v>5150</v>
      </c>
      <c r="C140" s="11" t="s">
        <v>137</v>
      </c>
      <c r="D140" s="11" t="s">
        <v>3921</v>
      </c>
      <c r="E140" s="12" t="s">
        <v>3292</v>
      </c>
      <c r="F140" s="10">
        <v>2</v>
      </c>
    </row>
    <row r="141" spans="1:6" x14ac:dyDescent="0.2">
      <c r="A141" s="10">
        <v>15071005</v>
      </c>
      <c r="B141" s="11" t="s">
        <v>2287</v>
      </c>
      <c r="C141" s="11" t="s">
        <v>137</v>
      </c>
      <c r="D141" s="11" t="s">
        <v>3921</v>
      </c>
      <c r="E141" s="12" t="s">
        <v>3292</v>
      </c>
      <c r="F141" s="10">
        <v>2</v>
      </c>
    </row>
    <row r="142" spans="1:6" x14ac:dyDescent="0.2">
      <c r="A142" s="10">
        <v>3038856</v>
      </c>
      <c r="B142" s="11" t="s">
        <v>1117</v>
      </c>
      <c r="C142" s="11" t="s">
        <v>137</v>
      </c>
      <c r="D142" s="11" t="s">
        <v>95</v>
      </c>
      <c r="E142" s="12" t="s">
        <v>3292</v>
      </c>
      <c r="F142" s="10">
        <v>3</v>
      </c>
    </row>
    <row r="143" spans="1:6" x14ac:dyDescent="0.2">
      <c r="A143" s="10">
        <v>15071027</v>
      </c>
      <c r="B143" s="11" t="s">
        <v>3596</v>
      </c>
      <c r="C143" s="11" t="s">
        <v>137</v>
      </c>
      <c r="D143" s="11" t="s">
        <v>95</v>
      </c>
      <c r="E143" s="12" t="s">
        <v>3292</v>
      </c>
      <c r="F143" s="10">
        <v>3</v>
      </c>
    </row>
    <row r="144" spans="1:6" x14ac:dyDescent="0.2">
      <c r="A144" s="10">
        <v>15071025</v>
      </c>
      <c r="B144" s="11" t="s">
        <v>582</v>
      </c>
      <c r="C144" s="11" t="s">
        <v>137</v>
      </c>
      <c r="D144" s="11" t="s">
        <v>95</v>
      </c>
      <c r="E144" s="12" t="s">
        <v>3292</v>
      </c>
      <c r="F144" s="10">
        <v>3</v>
      </c>
    </row>
    <row r="145" spans="1:6" x14ac:dyDescent="0.2">
      <c r="A145" s="10">
        <v>15070995</v>
      </c>
      <c r="B145" s="11" t="s">
        <v>592</v>
      </c>
      <c r="C145" s="11" t="s">
        <v>5155</v>
      </c>
      <c r="D145" s="11" t="s">
        <v>434</v>
      </c>
      <c r="E145" s="12" t="s">
        <v>3292</v>
      </c>
      <c r="F145" s="10">
        <v>11</v>
      </c>
    </row>
    <row r="146" spans="1:6" x14ac:dyDescent="0.2">
      <c r="A146" s="10">
        <v>15070993</v>
      </c>
      <c r="B146" s="11" t="s">
        <v>581</v>
      </c>
      <c r="C146" s="11" t="s">
        <v>5155</v>
      </c>
      <c r="D146" s="11" t="s">
        <v>434</v>
      </c>
      <c r="E146" s="12" t="s">
        <v>3292</v>
      </c>
      <c r="F146" s="10">
        <v>11</v>
      </c>
    </row>
    <row r="147" spans="1:6" x14ac:dyDescent="0.2">
      <c r="A147" s="10">
        <v>15070991</v>
      </c>
      <c r="B147" s="11" t="s">
        <v>589</v>
      </c>
      <c r="C147" s="11" t="s">
        <v>5155</v>
      </c>
      <c r="D147" s="11" t="s">
        <v>434</v>
      </c>
      <c r="E147" s="12" t="s">
        <v>3292</v>
      </c>
      <c r="F147" s="10">
        <v>11</v>
      </c>
    </row>
    <row r="148" spans="1:6" x14ac:dyDescent="0.2">
      <c r="A148" s="10">
        <v>15070989</v>
      </c>
      <c r="B148" s="11" t="s">
        <v>1214</v>
      </c>
      <c r="C148" s="11" t="s">
        <v>5155</v>
      </c>
      <c r="D148" s="11" t="s">
        <v>434</v>
      </c>
      <c r="E148" s="12" t="s">
        <v>3292</v>
      </c>
      <c r="F148" s="10">
        <v>11</v>
      </c>
    </row>
    <row r="149" spans="1:6" x14ac:dyDescent="0.2">
      <c r="A149" s="10">
        <v>15070987</v>
      </c>
      <c r="B149" s="11" t="s">
        <v>77</v>
      </c>
      <c r="C149" s="11" t="s">
        <v>5155</v>
      </c>
      <c r="D149" s="11" t="s">
        <v>434</v>
      </c>
      <c r="E149" s="12" t="s">
        <v>3292</v>
      </c>
      <c r="F149" s="10">
        <v>11</v>
      </c>
    </row>
    <row r="150" spans="1:6" x14ac:dyDescent="0.2">
      <c r="A150" s="10">
        <v>15070985</v>
      </c>
      <c r="B150" s="11" t="s">
        <v>983</v>
      </c>
      <c r="C150" s="11" t="s">
        <v>5155</v>
      </c>
      <c r="D150" s="11" t="s">
        <v>434</v>
      </c>
      <c r="E150" s="12" t="s">
        <v>3292</v>
      </c>
      <c r="F150" s="10">
        <v>11</v>
      </c>
    </row>
    <row r="151" spans="1:6" x14ac:dyDescent="0.2">
      <c r="A151" s="10">
        <v>15070984</v>
      </c>
      <c r="B151" s="11" t="s">
        <v>597</v>
      </c>
      <c r="C151" s="11" t="s">
        <v>5155</v>
      </c>
      <c r="D151" s="11" t="s">
        <v>434</v>
      </c>
      <c r="E151" s="12" t="s">
        <v>3292</v>
      </c>
      <c r="F151" s="10">
        <v>11</v>
      </c>
    </row>
    <row r="152" spans="1:6" x14ac:dyDescent="0.2">
      <c r="A152" s="10">
        <v>15070983</v>
      </c>
      <c r="B152" s="11" t="s">
        <v>58</v>
      </c>
      <c r="C152" s="11" t="s">
        <v>5155</v>
      </c>
      <c r="D152" s="11" t="s">
        <v>434</v>
      </c>
      <c r="E152" s="12" t="s">
        <v>3292</v>
      </c>
      <c r="F152" s="10">
        <v>11</v>
      </c>
    </row>
    <row r="153" spans="1:6" x14ac:dyDescent="0.2">
      <c r="A153" s="10">
        <v>15070981</v>
      </c>
      <c r="B153" s="11" t="s">
        <v>986</v>
      </c>
      <c r="C153" s="11" t="s">
        <v>5155</v>
      </c>
      <c r="D153" s="11" t="s">
        <v>434</v>
      </c>
      <c r="E153" s="12" t="s">
        <v>3292</v>
      </c>
      <c r="F153" s="10">
        <v>11</v>
      </c>
    </row>
    <row r="154" spans="1:6" x14ac:dyDescent="0.2">
      <c r="A154" s="10">
        <v>15070980</v>
      </c>
      <c r="B154" s="11" t="s">
        <v>978</v>
      </c>
      <c r="C154" s="11" t="s">
        <v>5155</v>
      </c>
      <c r="D154" s="11" t="s">
        <v>434</v>
      </c>
      <c r="E154" s="12" t="s">
        <v>3292</v>
      </c>
      <c r="F154" s="10">
        <v>11</v>
      </c>
    </row>
    <row r="155" spans="1:6" x14ac:dyDescent="0.2">
      <c r="A155" s="10">
        <v>15033729</v>
      </c>
      <c r="B155" s="11" t="s">
        <v>1218</v>
      </c>
      <c r="C155" s="11" t="s">
        <v>5155</v>
      </c>
      <c r="D155" s="11" t="s">
        <v>434</v>
      </c>
      <c r="E155" s="12" t="s">
        <v>3292</v>
      </c>
      <c r="F155" s="10">
        <v>11</v>
      </c>
    </row>
    <row r="156" spans="1:6" x14ac:dyDescent="0.2">
      <c r="A156" s="10">
        <v>15064310</v>
      </c>
      <c r="B156" s="11" t="s">
        <v>3411</v>
      </c>
      <c r="C156" s="11" t="s">
        <v>5136</v>
      </c>
      <c r="D156" s="11" t="s">
        <v>1189</v>
      </c>
      <c r="E156" s="12" t="s">
        <v>3292</v>
      </c>
      <c r="F156" s="10">
        <v>7</v>
      </c>
    </row>
    <row r="157" spans="1:6" x14ac:dyDescent="0.2">
      <c r="A157" s="10">
        <v>15080861</v>
      </c>
      <c r="B157" s="11" t="s">
        <v>1008</v>
      </c>
      <c r="C157" s="11" t="s">
        <v>5136</v>
      </c>
      <c r="D157" s="11" t="s">
        <v>1189</v>
      </c>
      <c r="E157" s="12" t="s">
        <v>3292</v>
      </c>
      <c r="F157" s="10">
        <v>7</v>
      </c>
    </row>
    <row r="158" spans="1:6" x14ac:dyDescent="0.2">
      <c r="A158" s="10">
        <v>15080858</v>
      </c>
      <c r="B158" s="11" t="s">
        <v>1164</v>
      </c>
      <c r="C158" s="11" t="s">
        <v>5136</v>
      </c>
      <c r="D158" s="11" t="s">
        <v>1189</v>
      </c>
      <c r="E158" s="12" t="s">
        <v>3292</v>
      </c>
      <c r="F158" s="10">
        <v>7</v>
      </c>
    </row>
    <row r="159" spans="1:6" x14ac:dyDescent="0.2">
      <c r="A159" s="10">
        <v>15053640</v>
      </c>
      <c r="B159" s="11" t="s">
        <v>801</v>
      </c>
      <c r="C159" s="11" t="s">
        <v>5136</v>
      </c>
      <c r="D159" s="11" t="s">
        <v>1189</v>
      </c>
      <c r="E159" s="12" t="s">
        <v>3292</v>
      </c>
      <c r="F159" s="10">
        <v>7</v>
      </c>
    </row>
    <row r="160" spans="1:6" x14ac:dyDescent="0.2">
      <c r="A160" s="10">
        <v>15084134</v>
      </c>
      <c r="B160" s="11" t="s">
        <v>1167</v>
      </c>
      <c r="C160" s="11" t="s">
        <v>5136</v>
      </c>
      <c r="D160" s="11" t="s">
        <v>1189</v>
      </c>
      <c r="E160" s="12" t="s">
        <v>3292</v>
      </c>
      <c r="F160" s="10">
        <v>7</v>
      </c>
    </row>
    <row r="161" spans="1:6" x14ac:dyDescent="0.2">
      <c r="A161" s="10">
        <v>15083503</v>
      </c>
      <c r="B161" s="11" t="s">
        <v>1162</v>
      </c>
      <c r="C161" s="11" t="s">
        <v>5136</v>
      </c>
      <c r="D161" s="11" t="s">
        <v>1189</v>
      </c>
      <c r="E161" s="12" t="s">
        <v>3292</v>
      </c>
      <c r="F161" s="10">
        <v>7</v>
      </c>
    </row>
    <row r="162" spans="1:6" x14ac:dyDescent="0.2">
      <c r="A162" s="10">
        <v>15064311</v>
      </c>
      <c r="B162" s="11" t="s">
        <v>3416</v>
      </c>
      <c r="C162" s="11" t="s">
        <v>5136</v>
      </c>
      <c r="D162" s="11" t="s">
        <v>1189</v>
      </c>
      <c r="E162" s="12" t="s">
        <v>3292</v>
      </c>
      <c r="F162" s="10">
        <v>7</v>
      </c>
    </row>
    <row r="163" spans="1:6" x14ac:dyDescent="0.2">
      <c r="A163" s="10">
        <v>15041043</v>
      </c>
      <c r="B163" s="11" t="s">
        <v>3582</v>
      </c>
      <c r="C163" s="11" t="s">
        <v>3290</v>
      </c>
      <c r="D163" s="11" t="s">
        <v>1311</v>
      </c>
      <c r="E163" s="12" t="s">
        <v>3292</v>
      </c>
      <c r="F163" s="10">
        <v>3</v>
      </c>
    </row>
    <row r="164" spans="1:6" x14ac:dyDescent="0.2">
      <c r="A164" s="10">
        <v>15041027</v>
      </c>
      <c r="B164" s="11" t="s">
        <v>579</v>
      </c>
      <c r="C164" s="11" t="s">
        <v>3290</v>
      </c>
      <c r="D164" s="11" t="s">
        <v>1311</v>
      </c>
      <c r="E164" s="12" t="s">
        <v>3292</v>
      </c>
      <c r="F164" s="10">
        <v>3</v>
      </c>
    </row>
    <row r="165" spans="1:6" x14ac:dyDescent="0.2">
      <c r="A165" s="10">
        <v>15041813</v>
      </c>
      <c r="B165" s="11" t="s">
        <v>1103</v>
      </c>
      <c r="C165" s="11" t="s">
        <v>3290</v>
      </c>
      <c r="D165" s="11" t="s">
        <v>1311</v>
      </c>
      <c r="E165" s="12" t="s">
        <v>3292</v>
      </c>
      <c r="F165" s="10">
        <v>3</v>
      </c>
    </row>
    <row r="166" spans="1:6" x14ac:dyDescent="0.2">
      <c r="A166" s="10">
        <v>15041036</v>
      </c>
      <c r="B166" s="11" t="s">
        <v>3587</v>
      </c>
      <c r="C166" s="11" t="s">
        <v>3290</v>
      </c>
      <c r="D166" s="11" t="s">
        <v>1314</v>
      </c>
      <c r="E166" s="12" t="s">
        <v>3292</v>
      </c>
      <c r="F166" s="10">
        <v>4</v>
      </c>
    </row>
    <row r="167" spans="1:6" x14ac:dyDescent="0.2">
      <c r="A167" s="10">
        <v>15041042</v>
      </c>
      <c r="B167" s="11" t="s">
        <v>593</v>
      </c>
      <c r="C167" s="11" t="s">
        <v>3290</v>
      </c>
      <c r="D167" s="11" t="s">
        <v>1314</v>
      </c>
      <c r="E167" s="12" t="s">
        <v>3292</v>
      </c>
      <c r="F167" s="10">
        <v>4</v>
      </c>
    </row>
    <row r="168" spans="1:6" x14ac:dyDescent="0.2">
      <c r="A168" s="10">
        <v>15041032</v>
      </c>
      <c r="B168" s="11" t="s">
        <v>577</v>
      </c>
      <c r="C168" s="11" t="s">
        <v>3290</v>
      </c>
      <c r="D168" s="11" t="s">
        <v>1314</v>
      </c>
      <c r="E168" s="12" t="s">
        <v>3292</v>
      </c>
      <c r="F168" s="10">
        <v>4</v>
      </c>
    </row>
    <row r="169" spans="1:6" x14ac:dyDescent="0.2">
      <c r="A169" s="10">
        <v>15041029</v>
      </c>
      <c r="B169" s="11" t="s">
        <v>3605</v>
      </c>
      <c r="C169" s="11" t="s">
        <v>3290</v>
      </c>
      <c r="D169" s="11" t="s">
        <v>1314</v>
      </c>
      <c r="E169" s="12" t="s">
        <v>3292</v>
      </c>
      <c r="F169" s="10">
        <v>4</v>
      </c>
    </row>
    <row r="170" spans="1:6" x14ac:dyDescent="0.2">
      <c r="A170" s="10">
        <v>15041037</v>
      </c>
      <c r="B170" s="11" t="s">
        <v>585</v>
      </c>
      <c r="C170" s="11" t="s">
        <v>3290</v>
      </c>
      <c r="D170" s="11" t="s">
        <v>14</v>
      </c>
      <c r="E170" s="12" t="s">
        <v>3292</v>
      </c>
      <c r="F170" s="10">
        <v>2</v>
      </c>
    </row>
    <row r="171" spans="1:6" x14ac:dyDescent="0.2">
      <c r="A171" s="10">
        <v>15041812</v>
      </c>
      <c r="B171" s="11" t="s">
        <v>3561</v>
      </c>
      <c r="C171" s="11" t="s">
        <v>3290</v>
      </c>
      <c r="D171" s="11" t="s">
        <v>14</v>
      </c>
      <c r="E171" s="12" t="s">
        <v>3292</v>
      </c>
      <c r="F171" s="10">
        <v>2</v>
      </c>
    </row>
    <row r="172" spans="1:6" x14ac:dyDescent="0.2">
      <c r="A172" s="10">
        <v>15041810</v>
      </c>
      <c r="B172" s="11" t="s">
        <v>599</v>
      </c>
      <c r="C172" s="11" t="s">
        <v>3290</v>
      </c>
      <c r="D172" s="11" t="s">
        <v>30</v>
      </c>
      <c r="E172" s="12" t="s">
        <v>3292</v>
      </c>
      <c r="F172" s="10">
        <v>12</v>
      </c>
    </row>
    <row r="173" spans="1:6" x14ac:dyDescent="0.2">
      <c r="A173" s="10">
        <v>15041809</v>
      </c>
      <c r="B173" s="11" t="s">
        <v>598</v>
      </c>
      <c r="C173" s="11" t="s">
        <v>3290</v>
      </c>
      <c r="D173" s="11" t="s">
        <v>30</v>
      </c>
      <c r="E173" s="12" t="s">
        <v>3292</v>
      </c>
      <c r="F173" s="10">
        <v>12</v>
      </c>
    </row>
    <row r="174" spans="1:6" x14ac:dyDescent="0.2">
      <c r="A174" s="10">
        <v>15041806</v>
      </c>
      <c r="B174" s="11" t="s">
        <v>587</v>
      </c>
      <c r="C174" s="11" t="s">
        <v>3290</v>
      </c>
      <c r="D174" s="11" t="s">
        <v>30</v>
      </c>
      <c r="E174" s="12" t="s">
        <v>3292</v>
      </c>
      <c r="F174" s="10">
        <v>12</v>
      </c>
    </row>
    <row r="175" spans="1:6" x14ac:dyDescent="0.2">
      <c r="A175" s="10">
        <v>15041808</v>
      </c>
      <c r="B175" s="11" t="s">
        <v>590</v>
      </c>
      <c r="C175" s="11" t="s">
        <v>3290</v>
      </c>
      <c r="D175" s="11" t="s">
        <v>30</v>
      </c>
      <c r="E175" s="12" t="s">
        <v>3292</v>
      </c>
      <c r="F175" s="10">
        <v>12</v>
      </c>
    </row>
    <row r="176" spans="1:6" x14ac:dyDescent="0.2">
      <c r="A176" s="10">
        <v>15041016</v>
      </c>
      <c r="B176" s="11" t="s">
        <v>594</v>
      </c>
      <c r="C176" s="11" t="s">
        <v>3290</v>
      </c>
      <c r="D176" s="11" t="s">
        <v>30</v>
      </c>
      <c r="E176" s="12" t="s">
        <v>3292</v>
      </c>
      <c r="F176" s="10">
        <v>12</v>
      </c>
    </row>
    <row r="177" spans="1:6" x14ac:dyDescent="0.2">
      <c r="A177" s="10">
        <v>15041049</v>
      </c>
      <c r="B177" s="11" t="s">
        <v>600</v>
      </c>
      <c r="C177" s="11" t="s">
        <v>3290</v>
      </c>
      <c r="D177" s="11" t="s">
        <v>30</v>
      </c>
      <c r="E177" s="12" t="s">
        <v>3292</v>
      </c>
      <c r="F177" s="10">
        <v>12</v>
      </c>
    </row>
    <row r="178" spans="1:6" x14ac:dyDescent="0.2">
      <c r="A178" s="10">
        <v>15041048</v>
      </c>
      <c r="B178" s="11" t="s">
        <v>586</v>
      </c>
      <c r="C178" s="11" t="s">
        <v>3290</v>
      </c>
      <c r="D178" s="11" t="s">
        <v>30</v>
      </c>
      <c r="E178" s="12" t="s">
        <v>3292</v>
      </c>
      <c r="F178" s="10">
        <v>12</v>
      </c>
    </row>
    <row r="179" spans="1:6" x14ac:dyDescent="0.2">
      <c r="A179" s="10">
        <v>15041047</v>
      </c>
      <c r="B179" s="11" t="s">
        <v>595</v>
      </c>
      <c r="C179" s="11" t="s">
        <v>3290</v>
      </c>
      <c r="D179" s="11" t="s">
        <v>30</v>
      </c>
      <c r="E179" s="12" t="s">
        <v>3292</v>
      </c>
      <c r="F179" s="10">
        <v>12</v>
      </c>
    </row>
    <row r="180" spans="1:6" x14ac:dyDescent="0.2">
      <c r="A180" s="10">
        <v>15041038</v>
      </c>
      <c r="B180" s="11" t="s">
        <v>596</v>
      </c>
      <c r="C180" s="11" t="s">
        <v>3290</v>
      </c>
      <c r="D180" s="11" t="s">
        <v>30</v>
      </c>
      <c r="E180" s="12" t="s">
        <v>3292</v>
      </c>
      <c r="F180" s="10">
        <v>12</v>
      </c>
    </row>
    <row r="181" spans="1:6" x14ac:dyDescent="0.2">
      <c r="A181" s="10">
        <v>15041039</v>
      </c>
      <c r="B181" s="11" t="s">
        <v>591</v>
      </c>
      <c r="C181" s="11" t="s">
        <v>3290</v>
      </c>
      <c r="D181" s="11" t="s">
        <v>30</v>
      </c>
      <c r="E181" s="12" t="s">
        <v>3292</v>
      </c>
      <c r="F181" s="10">
        <v>12</v>
      </c>
    </row>
    <row r="182" spans="1:6" x14ac:dyDescent="0.2">
      <c r="A182" s="10">
        <v>15041040</v>
      </c>
      <c r="B182" s="11" t="s">
        <v>603</v>
      </c>
      <c r="C182" s="11" t="s">
        <v>3290</v>
      </c>
      <c r="D182" s="11" t="s">
        <v>30</v>
      </c>
      <c r="E182" s="12" t="s">
        <v>3292</v>
      </c>
      <c r="F182" s="10">
        <v>12</v>
      </c>
    </row>
    <row r="183" spans="1:6" x14ac:dyDescent="0.2">
      <c r="A183" s="10">
        <v>15041045</v>
      </c>
      <c r="B183" s="11" t="s">
        <v>588</v>
      </c>
      <c r="C183" s="11" t="s">
        <v>3290</v>
      </c>
      <c r="D183" s="11" t="s">
        <v>30</v>
      </c>
      <c r="E183" s="12" t="s">
        <v>3292</v>
      </c>
      <c r="F183" s="10">
        <v>12</v>
      </c>
    </row>
    <row r="184" spans="1:6" x14ac:dyDescent="0.2">
      <c r="A184" s="10">
        <v>15041030</v>
      </c>
      <c r="B184" s="11" t="s">
        <v>3600</v>
      </c>
      <c r="C184" s="11" t="s">
        <v>3290</v>
      </c>
      <c r="D184" s="11" t="s">
        <v>369</v>
      </c>
      <c r="E184" s="12" t="s">
        <v>3292</v>
      </c>
      <c r="F184" s="10">
        <v>5</v>
      </c>
    </row>
    <row r="185" spans="1:6" x14ac:dyDescent="0.2">
      <c r="A185" s="10">
        <v>15041033</v>
      </c>
      <c r="B185" s="11" t="s">
        <v>3604</v>
      </c>
      <c r="C185" s="11" t="s">
        <v>3290</v>
      </c>
      <c r="D185" s="11" t="s">
        <v>369</v>
      </c>
      <c r="E185" s="12" t="s">
        <v>3292</v>
      </c>
      <c r="F185" s="10">
        <v>5</v>
      </c>
    </row>
    <row r="186" spans="1:6" x14ac:dyDescent="0.2">
      <c r="A186" s="10">
        <v>15041041</v>
      </c>
      <c r="B186" s="11" t="s">
        <v>608</v>
      </c>
      <c r="C186" s="11" t="s">
        <v>3290</v>
      </c>
      <c r="D186" s="11" t="s">
        <v>369</v>
      </c>
      <c r="E186" s="12" t="s">
        <v>3292</v>
      </c>
      <c r="F186" s="10">
        <v>5</v>
      </c>
    </row>
    <row r="187" spans="1:6" x14ac:dyDescent="0.2">
      <c r="A187" s="10">
        <v>15041035</v>
      </c>
      <c r="B187" s="11" t="s">
        <v>3560</v>
      </c>
      <c r="C187" s="11" t="s">
        <v>3290</v>
      </c>
      <c r="D187" s="11" t="s">
        <v>369</v>
      </c>
      <c r="E187" s="12" t="s">
        <v>3292</v>
      </c>
      <c r="F187" s="10">
        <v>5</v>
      </c>
    </row>
    <row r="188" spans="1:6" x14ac:dyDescent="0.2">
      <c r="A188" s="10">
        <v>15041034</v>
      </c>
      <c r="B188" s="11" t="s">
        <v>3602</v>
      </c>
      <c r="C188" s="11" t="s">
        <v>3290</v>
      </c>
      <c r="D188" s="11" t="s">
        <v>374</v>
      </c>
      <c r="E188" s="12" t="s">
        <v>3292</v>
      </c>
      <c r="F188" s="10">
        <v>5</v>
      </c>
    </row>
    <row r="189" spans="1:6" x14ac:dyDescent="0.2">
      <c r="A189" s="10">
        <v>15064046</v>
      </c>
      <c r="B189" s="11" t="s">
        <v>606</v>
      </c>
      <c r="C189" s="11" t="s">
        <v>3290</v>
      </c>
      <c r="D189" s="11" t="s">
        <v>1173</v>
      </c>
      <c r="E189" s="12" t="s">
        <v>3292</v>
      </c>
      <c r="F189" s="10">
        <v>15</v>
      </c>
    </row>
    <row r="190" spans="1:6" x14ac:dyDescent="0.2">
      <c r="A190" s="10">
        <v>15064052</v>
      </c>
      <c r="B190" s="11" t="s">
        <v>611</v>
      </c>
      <c r="C190" s="11" t="s">
        <v>3290</v>
      </c>
      <c r="D190" s="11" t="s">
        <v>1173</v>
      </c>
      <c r="E190" s="12" t="s">
        <v>3292</v>
      </c>
      <c r="F190" s="10">
        <v>15</v>
      </c>
    </row>
    <row r="191" spans="1:6" x14ac:dyDescent="0.2">
      <c r="A191" s="10">
        <v>15064043</v>
      </c>
      <c r="B191" s="11" t="s">
        <v>613</v>
      </c>
      <c r="C191" s="11" t="s">
        <v>3290</v>
      </c>
      <c r="D191" s="11" t="s">
        <v>1173</v>
      </c>
      <c r="E191" s="12" t="s">
        <v>3292</v>
      </c>
      <c r="F191" s="10">
        <v>15</v>
      </c>
    </row>
    <row r="192" spans="1:6" x14ac:dyDescent="0.2">
      <c r="A192" s="10">
        <v>15064041</v>
      </c>
      <c r="B192" s="11" t="s">
        <v>617</v>
      </c>
      <c r="C192" s="11" t="s">
        <v>3290</v>
      </c>
      <c r="D192" s="11" t="s">
        <v>1173</v>
      </c>
      <c r="E192" s="12" t="s">
        <v>3292</v>
      </c>
      <c r="F192" s="10">
        <v>15</v>
      </c>
    </row>
    <row r="193" spans="1:6" x14ac:dyDescent="0.2">
      <c r="A193" s="10">
        <v>15064040</v>
      </c>
      <c r="B193" s="11" t="s">
        <v>602</v>
      </c>
      <c r="C193" s="11" t="s">
        <v>3290</v>
      </c>
      <c r="D193" s="11" t="s">
        <v>1173</v>
      </c>
      <c r="E193" s="12" t="s">
        <v>3292</v>
      </c>
      <c r="F193" s="10">
        <v>15</v>
      </c>
    </row>
    <row r="194" spans="1:6" x14ac:dyDescent="0.2">
      <c r="A194" s="10">
        <v>15064039</v>
      </c>
      <c r="B194" s="11" t="s">
        <v>601</v>
      </c>
      <c r="C194" s="11" t="s">
        <v>3290</v>
      </c>
      <c r="D194" s="11" t="s">
        <v>1173</v>
      </c>
      <c r="E194" s="12" t="s">
        <v>3292</v>
      </c>
      <c r="F194" s="10">
        <v>15</v>
      </c>
    </row>
    <row r="195" spans="1:6" x14ac:dyDescent="0.2">
      <c r="A195" s="10">
        <v>15064037</v>
      </c>
      <c r="B195" s="11" t="s">
        <v>612</v>
      </c>
      <c r="C195" s="11" t="s">
        <v>3290</v>
      </c>
      <c r="D195" s="11" t="s">
        <v>1173</v>
      </c>
      <c r="E195" s="12" t="s">
        <v>3292</v>
      </c>
      <c r="F195" s="10">
        <v>15</v>
      </c>
    </row>
    <row r="196" spans="1:6" x14ac:dyDescent="0.2">
      <c r="A196" s="10">
        <v>15064055</v>
      </c>
      <c r="B196" s="11" t="s">
        <v>605</v>
      </c>
      <c r="C196" s="11" t="s">
        <v>3290</v>
      </c>
      <c r="D196" s="11" t="s">
        <v>1173</v>
      </c>
      <c r="E196" s="12" t="s">
        <v>3292</v>
      </c>
      <c r="F196" s="10">
        <v>15</v>
      </c>
    </row>
    <row r="197" spans="1:6" x14ac:dyDescent="0.2">
      <c r="A197" s="10">
        <v>15064054</v>
      </c>
      <c r="B197" s="11" t="s">
        <v>616</v>
      </c>
      <c r="C197" s="11" t="s">
        <v>3290</v>
      </c>
      <c r="D197" s="11" t="s">
        <v>1173</v>
      </c>
      <c r="E197" s="12" t="s">
        <v>3292</v>
      </c>
      <c r="F197" s="10">
        <v>15</v>
      </c>
    </row>
    <row r="198" spans="1:6" x14ac:dyDescent="0.2">
      <c r="A198" s="10">
        <v>15064053</v>
      </c>
      <c r="B198" s="11" t="s">
        <v>604</v>
      </c>
      <c r="C198" s="11" t="s">
        <v>3290</v>
      </c>
      <c r="D198" s="11" t="s">
        <v>1173</v>
      </c>
      <c r="E198" s="12" t="s">
        <v>3292</v>
      </c>
      <c r="F198" s="10">
        <v>15</v>
      </c>
    </row>
    <row r="199" spans="1:6" x14ac:dyDescent="0.2">
      <c r="A199" s="10">
        <v>15064048</v>
      </c>
      <c r="B199" s="11" t="s">
        <v>610</v>
      </c>
      <c r="C199" s="11" t="s">
        <v>3290</v>
      </c>
      <c r="D199" s="11" t="s">
        <v>1173</v>
      </c>
      <c r="E199" s="12" t="s">
        <v>3292</v>
      </c>
      <c r="F199" s="10">
        <v>15</v>
      </c>
    </row>
    <row r="200" spans="1:6" x14ac:dyDescent="0.2">
      <c r="A200" s="10">
        <v>15064049</v>
      </c>
      <c r="B200" s="11" t="s">
        <v>609</v>
      </c>
      <c r="C200" s="11" t="s">
        <v>3290</v>
      </c>
      <c r="D200" s="11" t="s">
        <v>1173</v>
      </c>
      <c r="E200" s="12" t="s">
        <v>3292</v>
      </c>
      <c r="F200" s="10">
        <v>15</v>
      </c>
    </row>
    <row r="201" spans="1:6" x14ac:dyDescent="0.2">
      <c r="A201" s="10">
        <v>15064050</v>
      </c>
      <c r="B201" s="11" t="s">
        <v>607</v>
      </c>
      <c r="C201" s="11" t="s">
        <v>3290</v>
      </c>
      <c r="D201" s="11" t="s">
        <v>1173</v>
      </c>
      <c r="E201" s="12" t="s">
        <v>3292</v>
      </c>
      <c r="F201" s="10">
        <v>15</v>
      </c>
    </row>
    <row r="202" spans="1:6" x14ac:dyDescent="0.2">
      <c r="A202" s="10">
        <v>15064051</v>
      </c>
      <c r="B202" s="11" t="s">
        <v>615</v>
      </c>
      <c r="C202" s="11" t="s">
        <v>3290</v>
      </c>
      <c r="D202" s="11" t="s">
        <v>1173</v>
      </c>
      <c r="E202" s="12" t="s">
        <v>3292</v>
      </c>
      <c r="F202" s="10">
        <v>15</v>
      </c>
    </row>
    <row r="203" spans="1:6" x14ac:dyDescent="0.2">
      <c r="A203" s="10">
        <v>15064045</v>
      </c>
      <c r="B203" s="11" t="s">
        <v>614</v>
      </c>
      <c r="C203" s="11" t="s">
        <v>3290</v>
      </c>
      <c r="D203" s="11" t="s">
        <v>1173</v>
      </c>
      <c r="E203" s="12" t="s">
        <v>3292</v>
      </c>
      <c r="F203" s="10">
        <v>15</v>
      </c>
    </row>
    <row r="204" spans="1:6" x14ac:dyDescent="0.2">
      <c r="A204" s="10">
        <v>15073463</v>
      </c>
      <c r="B204" s="11" t="s">
        <v>3603</v>
      </c>
      <c r="C204" s="11" t="s">
        <v>3290</v>
      </c>
      <c r="D204" s="11" t="s">
        <v>618</v>
      </c>
      <c r="E204" s="12" t="s">
        <v>3292</v>
      </c>
      <c r="F204" s="10">
        <v>11</v>
      </c>
    </row>
    <row r="205" spans="1:6" x14ac:dyDescent="0.2">
      <c r="A205" s="10">
        <v>15073462</v>
      </c>
      <c r="B205" s="11" t="s">
        <v>3586</v>
      </c>
      <c r="C205" s="11" t="s">
        <v>3290</v>
      </c>
      <c r="D205" s="11" t="s">
        <v>618</v>
      </c>
      <c r="E205" s="12" t="s">
        <v>3292</v>
      </c>
      <c r="F205" s="10">
        <v>11</v>
      </c>
    </row>
    <row r="206" spans="1:6" x14ac:dyDescent="0.2">
      <c r="A206" s="10">
        <v>15073461</v>
      </c>
      <c r="B206" s="11" t="s">
        <v>3590</v>
      </c>
      <c r="C206" s="11" t="s">
        <v>3290</v>
      </c>
      <c r="D206" s="11" t="s">
        <v>618</v>
      </c>
      <c r="E206" s="12" t="s">
        <v>3292</v>
      </c>
      <c r="F206" s="10">
        <v>11</v>
      </c>
    </row>
    <row r="207" spans="1:6" x14ac:dyDescent="0.2">
      <c r="A207" s="10">
        <v>15073460</v>
      </c>
      <c r="B207" s="11" t="s">
        <v>3584</v>
      </c>
      <c r="C207" s="11" t="s">
        <v>3290</v>
      </c>
      <c r="D207" s="11" t="s">
        <v>618</v>
      </c>
      <c r="E207" s="12" t="s">
        <v>3292</v>
      </c>
      <c r="F207" s="10">
        <v>11</v>
      </c>
    </row>
    <row r="208" spans="1:6" x14ac:dyDescent="0.2">
      <c r="A208" s="10">
        <v>15073459</v>
      </c>
      <c r="B208" s="11" t="s">
        <v>3562</v>
      </c>
      <c r="C208" s="11" t="s">
        <v>3290</v>
      </c>
      <c r="D208" s="11" t="s">
        <v>618</v>
      </c>
      <c r="E208" s="12" t="s">
        <v>3292</v>
      </c>
      <c r="F208" s="10">
        <v>11</v>
      </c>
    </row>
    <row r="209" spans="1:6" x14ac:dyDescent="0.2">
      <c r="A209" s="10">
        <v>15073458</v>
      </c>
      <c r="B209" s="11" t="s">
        <v>3595</v>
      </c>
      <c r="C209" s="11" t="s">
        <v>3290</v>
      </c>
      <c r="D209" s="11" t="s">
        <v>618</v>
      </c>
      <c r="E209" s="12" t="s">
        <v>3292</v>
      </c>
      <c r="F209" s="10">
        <v>11</v>
      </c>
    </row>
    <row r="210" spans="1:6" x14ac:dyDescent="0.2">
      <c r="A210" s="10">
        <v>15073457</v>
      </c>
      <c r="B210" s="11" t="s">
        <v>3594</v>
      </c>
      <c r="C210" s="11" t="s">
        <v>3290</v>
      </c>
      <c r="D210" s="11" t="s">
        <v>618</v>
      </c>
      <c r="E210" s="12" t="s">
        <v>3292</v>
      </c>
      <c r="F210" s="10">
        <v>11</v>
      </c>
    </row>
    <row r="211" spans="1:6" x14ac:dyDescent="0.2">
      <c r="A211" s="10">
        <v>15073467</v>
      </c>
      <c r="B211" s="11" t="s">
        <v>6097</v>
      </c>
      <c r="C211" s="11" t="s">
        <v>3290</v>
      </c>
      <c r="D211" s="11" t="s">
        <v>618</v>
      </c>
      <c r="E211" s="12" t="s">
        <v>3292</v>
      </c>
      <c r="F211" s="10">
        <v>11</v>
      </c>
    </row>
    <row r="212" spans="1:6" x14ac:dyDescent="0.2">
      <c r="A212" s="10">
        <v>15073466</v>
      </c>
      <c r="B212" s="11" t="s">
        <v>3598</v>
      </c>
      <c r="C212" s="11" t="s">
        <v>3290</v>
      </c>
      <c r="D212" s="11" t="s">
        <v>618</v>
      </c>
      <c r="E212" s="12" t="s">
        <v>3292</v>
      </c>
      <c r="F212" s="10">
        <v>11</v>
      </c>
    </row>
    <row r="213" spans="1:6" x14ac:dyDescent="0.2">
      <c r="A213" s="10">
        <v>15073464</v>
      </c>
      <c r="B213" s="11" t="s">
        <v>3576</v>
      </c>
      <c r="C213" s="11" t="s">
        <v>3290</v>
      </c>
      <c r="D213" s="11" t="s">
        <v>618</v>
      </c>
      <c r="E213" s="12" t="s">
        <v>3292</v>
      </c>
      <c r="F213" s="10">
        <v>11</v>
      </c>
    </row>
    <row r="214" spans="1:6" x14ac:dyDescent="0.2">
      <c r="A214" s="10">
        <v>15073465</v>
      </c>
      <c r="B214" s="11" t="s">
        <v>3611</v>
      </c>
      <c r="C214" s="11" t="s">
        <v>3290</v>
      </c>
      <c r="D214" s="11" t="s">
        <v>618</v>
      </c>
      <c r="E214" s="12" t="s">
        <v>3292</v>
      </c>
      <c r="F214" s="10">
        <v>11</v>
      </c>
    </row>
    <row r="215" spans="1:6" x14ac:dyDescent="0.2">
      <c r="A215" s="10">
        <v>15041165</v>
      </c>
      <c r="B215" s="11" t="s">
        <v>1131</v>
      </c>
      <c r="C215" s="11" t="s">
        <v>3290</v>
      </c>
      <c r="D215" s="11" t="s">
        <v>1210</v>
      </c>
      <c r="E215" s="12" t="s">
        <v>3292</v>
      </c>
      <c r="F215" s="10">
        <v>4</v>
      </c>
    </row>
    <row r="216" spans="1:6" x14ac:dyDescent="0.2">
      <c r="A216" s="10">
        <v>15041168</v>
      </c>
      <c r="B216" s="11" t="s">
        <v>1122</v>
      </c>
      <c r="C216" s="11" t="s">
        <v>3290</v>
      </c>
      <c r="D216" s="11" t="s">
        <v>1210</v>
      </c>
      <c r="E216" s="12" t="s">
        <v>3292</v>
      </c>
      <c r="F216" s="10">
        <v>4</v>
      </c>
    </row>
    <row r="217" spans="1:6" x14ac:dyDescent="0.2">
      <c r="A217" s="10">
        <v>15041167</v>
      </c>
      <c r="B217" s="11" t="s">
        <v>1116</v>
      </c>
      <c r="C217" s="11" t="s">
        <v>3290</v>
      </c>
      <c r="D217" s="11" t="s">
        <v>1210</v>
      </c>
      <c r="E217" s="12" t="s">
        <v>3292</v>
      </c>
      <c r="F217" s="10">
        <v>4</v>
      </c>
    </row>
    <row r="218" spans="1:6" x14ac:dyDescent="0.2">
      <c r="A218" s="10">
        <v>15041166</v>
      </c>
      <c r="B218" s="11" t="s">
        <v>1119</v>
      </c>
      <c r="C218" s="11" t="s">
        <v>3290</v>
      </c>
      <c r="D218" s="11" t="s">
        <v>1210</v>
      </c>
      <c r="E218" s="12" t="s">
        <v>3292</v>
      </c>
      <c r="F218" s="10">
        <v>4</v>
      </c>
    </row>
    <row r="219" spans="1:6" x14ac:dyDescent="0.2">
      <c r="A219" s="10">
        <v>15041275</v>
      </c>
      <c r="B219" s="11" t="s">
        <v>1086</v>
      </c>
      <c r="C219" s="11" t="s">
        <v>3290</v>
      </c>
      <c r="D219" s="11" t="s">
        <v>500</v>
      </c>
      <c r="E219" s="12" t="s">
        <v>3292</v>
      </c>
      <c r="F219" s="10">
        <v>3</v>
      </c>
    </row>
    <row r="220" spans="1:6" x14ac:dyDescent="0.2">
      <c r="A220" s="10">
        <v>15041266</v>
      </c>
      <c r="B220" s="11" t="s">
        <v>1095</v>
      </c>
      <c r="C220" s="11" t="s">
        <v>3290</v>
      </c>
      <c r="D220" s="11" t="s">
        <v>500</v>
      </c>
      <c r="E220" s="12" t="s">
        <v>3292</v>
      </c>
      <c r="F220" s="10">
        <v>3</v>
      </c>
    </row>
    <row r="221" spans="1:6" x14ac:dyDescent="0.2">
      <c r="A221" s="10">
        <v>15041265</v>
      </c>
      <c r="B221" s="11" t="s">
        <v>1100</v>
      </c>
      <c r="C221" s="11" t="s">
        <v>3290</v>
      </c>
      <c r="D221" s="11" t="s">
        <v>500</v>
      </c>
      <c r="E221" s="12" t="s">
        <v>3292</v>
      </c>
      <c r="F221" s="10">
        <v>3</v>
      </c>
    </row>
    <row r="222" spans="1:6" x14ac:dyDescent="0.2">
      <c r="A222" s="10">
        <v>15041331</v>
      </c>
      <c r="B222" s="11" t="s">
        <v>2279</v>
      </c>
      <c r="C222" s="11" t="s">
        <v>3290</v>
      </c>
      <c r="D222" s="11" t="s">
        <v>74</v>
      </c>
      <c r="E222" s="12" t="s">
        <v>3292</v>
      </c>
      <c r="F222" s="10">
        <v>21</v>
      </c>
    </row>
    <row r="223" spans="1:6" x14ac:dyDescent="0.2">
      <c r="A223" s="10">
        <v>15041332</v>
      </c>
      <c r="B223" s="11" t="s">
        <v>1108</v>
      </c>
      <c r="C223" s="11" t="s">
        <v>3290</v>
      </c>
      <c r="D223" s="11" t="s">
        <v>74</v>
      </c>
      <c r="E223" s="12" t="s">
        <v>3292</v>
      </c>
      <c r="F223" s="10">
        <v>21</v>
      </c>
    </row>
    <row r="224" spans="1:6" x14ac:dyDescent="0.2">
      <c r="A224" s="10">
        <v>15041334</v>
      </c>
      <c r="B224" s="11" t="s">
        <v>1099</v>
      </c>
      <c r="C224" s="11" t="s">
        <v>3290</v>
      </c>
      <c r="D224" s="11" t="s">
        <v>74</v>
      </c>
      <c r="E224" s="12" t="s">
        <v>3292</v>
      </c>
      <c r="F224" s="10">
        <v>21</v>
      </c>
    </row>
    <row r="225" spans="1:6" x14ac:dyDescent="0.2">
      <c r="A225" s="10">
        <v>15041335</v>
      </c>
      <c r="B225" s="11" t="s">
        <v>1118</v>
      </c>
      <c r="C225" s="11" t="s">
        <v>3290</v>
      </c>
      <c r="D225" s="11" t="s">
        <v>74</v>
      </c>
      <c r="E225" s="12" t="s">
        <v>3292</v>
      </c>
      <c r="F225" s="10">
        <v>21</v>
      </c>
    </row>
    <row r="226" spans="1:6" x14ac:dyDescent="0.2">
      <c r="A226" s="10">
        <v>15041339</v>
      </c>
      <c r="B226" s="11" t="s">
        <v>1094</v>
      </c>
      <c r="C226" s="11" t="s">
        <v>3290</v>
      </c>
      <c r="D226" s="11" t="s">
        <v>74</v>
      </c>
      <c r="E226" s="12" t="s">
        <v>3292</v>
      </c>
      <c r="F226" s="10">
        <v>21</v>
      </c>
    </row>
    <row r="227" spans="1:6" x14ac:dyDescent="0.2">
      <c r="A227" s="10">
        <v>15041300</v>
      </c>
      <c r="B227" s="11" t="s">
        <v>1072</v>
      </c>
      <c r="C227" s="11" t="s">
        <v>3290</v>
      </c>
      <c r="D227" s="11" t="s">
        <v>74</v>
      </c>
      <c r="E227" s="12" t="s">
        <v>3292</v>
      </c>
      <c r="F227" s="10">
        <v>21</v>
      </c>
    </row>
    <row r="228" spans="1:6" x14ac:dyDescent="0.2">
      <c r="A228" s="10">
        <v>15041301</v>
      </c>
      <c r="B228" s="11" t="s">
        <v>1107</v>
      </c>
      <c r="C228" s="11" t="s">
        <v>3290</v>
      </c>
      <c r="D228" s="11" t="s">
        <v>74</v>
      </c>
      <c r="E228" s="12" t="s">
        <v>3292</v>
      </c>
      <c r="F228" s="10">
        <v>21</v>
      </c>
    </row>
    <row r="229" spans="1:6" x14ac:dyDescent="0.2">
      <c r="A229" s="10">
        <v>15041302</v>
      </c>
      <c r="B229" s="11" t="s">
        <v>1079</v>
      </c>
      <c r="C229" s="11" t="s">
        <v>3290</v>
      </c>
      <c r="D229" s="11" t="s">
        <v>74</v>
      </c>
      <c r="E229" s="12" t="s">
        <v>3292</v>
      </c>
      <c r="F229" s="10">
        <v>21</v>
      </c>
    </row>
    <row r="230" spans="1:6" x14ac:dyDescent="0.2">
      <c r="A230" s="10">
        <v>15041303</v>
      </c>
      <c r="B230" s="11" t="s">
        <v>1082</v>
      </c>
      <c r="C230" s="11" t="s">
        <v>3290</v>
      </c>
      <c r="D230" s="11" t="s">
        <v>74</v>
      </c>
      <c r="E230" s="12" t="s">
        <v>3292</v>
      </c>
      <c r="F230" s="10">
        <v>21</v>
      </c>
    </row>
    <row r="231" spans="1:6" x14ac:dyDescent="0.2">
      <c r="A231" s="10">
        <v>15041304</v>
      </c>
      <c r="B231" s="11" t="s">
        <v>1077</v>
      </c>
      <c r="C231" s="11" t="s">
        <v>3290</v>
      </c>
      <c r="D231" s="11" t="s">
        <v>74</v>
      </c>
      <c r="E231" s="12" t="s">
        <v>3292</v>
      </c>
      <c r="F231" s="10">
        <v>21</v>
      </c>
    </row>
    <row r="232" spans="1:6" x14ac:dyDescent="0.2">
      <c r="A232" s="10">
        <v>15041305</v>
      </c>
      <c r="B232" s="11" t="s">
        <v>1093</v>
      </c>
      <c r="C232" s="11" t="s">
        <v>3290</v>
      </c>
      <c r="D232" s="11" t="s">
        <v>74</v>
      </c>
      <c r="E232" s="12" t="s">
        <v>3292</v>
      </c>
      <c r="F232" s="10">
        <v>21</v>
      </c>
    </row>
    <row r="233" spans="1:6" x14ac:dyDescent="0.2">
      <c r="A233" s="10">
        <v>15041306</v>
      </c>
      <c r="B233" s="11" t="s">
        <v>1091</v>
      </c>
      <c r="C233" s="11" t="s">
        <v>3290</v>
      </c>
      <c r="D233" s="11" t="s">
        <v>74</v>
      </c>
      <c r="E233" s="12" t="s">
        <v>3292</v>
      </c>
      <c r="F233" s="10">
        <v>21</v>
      </c>
    </row>
    <row r="234" spans="1:6" x14ac:dyDescent="0.2">
      <c r="A234" s="10">
        <v>15041338</v>
      </c>
      <c r="B234" s="11" t="s">
        <v>1070</v>
      </c>
      <c r="C234" s="11" t="s">
        <v>3290</v>
      </c>
      <c r="D234" s="11" t="s">
        <v>74</v>
      </c>
      <c r="E234" s="12" t="s">
        <v>3292</v>
      </c>
      <c r="F234" s="10">
        <v>21</v>
      </c>
    </row>
    <row r="235" spans="1:6" x14ac:dyDescent="0.2">
      <c r="A235" s="10">
        <v>15041337</v>
      </c>
      <c r="B235" s="11" t="s">
        <v>2294</v>
      </c>
      <c r="C235" s="11" t="s">
        <v>3290</v>
      </c>
      <c r="D235" s="11" t="s">
        <v>74</v>
      </c>
      <c r="E235" s="12" t="s">
        <v>3292</v>
      </c>
      <c r="F235" s="10">
        <v>21</v>
      </c>
    </row>
    <row r="236" spans="1:6" x14ac:dyDescent="0.2">
      <c r="A236" s="10">
        <v>15041336</v>
      </c>
      <c r="B236" s="11" t="s">
        <v>2288</v>
      </c>
      <c r="C236" s="11" t="s">
        <v>3290</v>
      </c>
      <c r="D236" s="11" t="s">
        <v>74</v>
      </c>
      <c r="E236" s="12" t="s">
        <v>3292</v>
      </c>
      <c r="F236" s="10">
        <v>21</v>
      </c>
    </row>
    <row r="237" spans="1:6" x14ac:dyDescent="0.2">
      <c r="A237" s="10">
        <v>15041483</v>
      </c>
      <c r="B237" s="11" t="s">
        <v>2292</v>
      </c>
      <c r="C237" s="11" t="s">
        <v>3290</v>
      </c>
      <c r="D237" s="11" t="s">
        <v>74</v>
      </c>
      <c r="E237" s="12" t="s">
        <v>3292</v>
      </c>
      <c r="F237" s="10">
        <v>21</v>
      </c>
    </row>
    <row r="238" spans="1:6" x14ac:dyDescent="0.2">
      <c r="A238" s="10">
        <v>15041486</v>
      </c>
      <c r="B238" s="11" t="s">
        <v>2277</v>
      </c>
      <c r="C238" s="11" t="s">
        <v>3290</v>
      </c>
      <c r="D238" s="11" t="s">
        <v>74</v>
      </c>
      <c r="E238" s="12" t="s">
        <v>3292</v>
      </c>
      <c r="F238" s="10">
        <v>21</v>
      </c>
    </row>
    <row r="239" spans="1:6" x14ac:dyDescent="0.2">
      <c r="A239" s="10">
        <v>15041329</v>
      </c>
      <c r="B239" s="11" t="s">
        <v>1087</v>
      </c>
      <c r="C239" s="11" t="s">
        <v>3290</v>
      </c>
      <c r="D239" s="11" t="s">
        <v>74</v>
      </c>
      <c r="E239" s="12" t="s">
        <v>3292</v>
      </c>
      <c r="F239" s="10">
        <v>21</v>
      </c>
    </row>
    <row r="240" spans="1:6" x14ac:dyDescent="0.2">
      <c r="A240" s="10">
        <v>15041487</v>
      </c>
      <c r="B240" s="11" t="s">
        <v>1096</v>
      </c>
      <c r="C240" s="11" t="s">
        <v>3290</v>
      </c>
      <c r="D240" s="11" t="s">
        <v>74</v>
      </c>
      <c r="E240" s="12" t="s">
        <v>3292</v>
      </c>
      <c r="F240" s="10">
        <v>21</v>
      </c>
    </row>
    <row r="241" spans="1:6" x14ac:dyDescent="0.2">
      <c r="A241" s="10">
        <v>15041325</v>
      </c>
      <c r="B241" s="11" t="s">
        <v>1078</v>
      </c>
      <c r="C241" s="11" t="s">
        <v>3290</v>
      </c>
      <c r="D241" s="11" t="s">
        <v>74</v>
      </c>
      <c r="E241" s="12" t="s">
        <v>3292</v>
      </c>
      <c r="F241" s="10">
        <v>21</v>
      </c>
    </row>
    <row r="242" spans="1:6" x14ac:dyDescent="0.2">
      <c r="A242" s="10">
        <v>15041326</v>
      </c>
      <c r="B242" s="11" t="s">
        <v>2268</v>
      </c>
      <c r="C242" s="11" t="s">
        <v>3290</v>
      </c>
      <c r="D242" s="11" t="s">
        <v>74</v>
      </c>
      <c r="E242" s="12" t="s">
        <v>3292</v>
      </c>
      <c r="F242" s="10">
        <v>21</v>
      </c>
    </row>
    <row r="243" spans="1:6" x14ac:dyDescent="0.2">
      <c r="A243" s="10">
        <v>15041402</v>
      </c>
      <c r="B243" s="11" t="s">
        <v>1085</v>
      </c>
      <c r="C243" s="11" t="s">
        <v>3290</v>
      </c>
      <c r="D243" s="11" t="s">
        <v>506</v>
      </c>
      <c r="E243" s="12" t="s">
        <v>3292</v>
      </c>
      <c r="F243" s="10">
        <v>8</v>
      </c>
    </row>
    <row r="244" spans="1:6" x14ac:dyDescent="0.2">
      <c r="A244" s="10">
        <v>15041401</v>
      </c>
      <c r="B244" s="11" t="s">
        <v>1081</v>
      </c>
      <c r="C244" s="11" t="s">
        <v>3290</v>
      </c>
      <c r="D244" s="11" t="s">
        <v>506</v>
      </c>
      <c r="E244" s="12" t="s">
        <v>3292</v>
      </c>
      <c r="F244" s="10">
        <v>8</v>
      </c>
    </row>
    <row r="245" spans="1:6" x14ac:dyDescent="0.2">
      <c r="A245" s="10">
        <v>15041400</v>
      </c>
      <c r="B245" s="11" t="s">
        <v>1098</v>
      </c>
      <c r="C245" s="11" t="s">
        <v>3290</v>
      </c>
      <c r="D245" s="11" t="s">
        <v>506</v>
      </c>
      <c r="E245" s="12" t="s">
        <v>3292</v>
      </c>
      <c r="F245" s="10">
        <v>8</v>
      </c>
    </row>
    <row r="246" spans="1:6" x14ac:dyDescent="0.2">
      <c r="A246" s="10">
        <v>15041399</v>
      </c>
      <c r="B246" s="11" t="s">
        <v>1089</v>
      </c>
      <c r="C246" s="11" t="s">
        <v>3290</v>
      </c>
      <c r="D246" s="11" t="s">
        <v>506</v>
      </c>
      <c r="E246" s="12" t="s">
        <v>3292</v>
      </c>
      <c r="F246" s="10">
        <v>8</v>
      </c>
    </row>
    <row r="247" spans="1:6" x14ac:dyDescent="0.2">
      <c r="A247" s="10">
        <v>15041398</v>
      </c>
      <c r="B247" s="11" t="s">
        <v>1084</v>
      </c>
      <c r="C247" s="11" t="s">
        <v>3290</v>
      </c>
      <c r="D247" s="11" t="s">
        <v>506</v>
      </c>
      <c r="E247" s="12" t="s">
        <v>3292</v>
      </c>
      <c r="F247" s="10">
        <v>8</v>
      </c>
    </row>
    <row r="248" spans="1:6" x14ac:dyDescent="0.2">
      <c r="A248" s="10">
        <v>15041397</v>
      </c>
      <c r="B248" s="11" t="s">
        <v>1092</v>
      </c>
      <c r="C248" s="11" t="s">
        <v>3290</v>
      </c>
      <c r="D248" s="11" t="s">
        <v>506</v>
      </c>
      <c r="E248" s="12" t="s">
        <v>3292</v>
      </c>
      <c r="F248" s="10">
        <v>8</v>
      </c>
    </row>
    <row r="249" spans="1:6" x14ac:dyDescent="0.2">
      <c r="A249" s="10">
        <v>15041408</v>
      </c>
      <c r="B249" s="11" t="s">
        <v>3610</v>
      </c>
      <c r="C249" s="11" t="s">
        <v>3290</v>
      </c>
      <c r="D249" s="11" t="s">
        <v>506</v>
      </c>
      <c r="E249" s="12" t="s">
        <v>3292</v>
      </c>
      <c r="F249" s="10">
        <v>8</v>
      </c>
    </row>
    <row r="250" spans="1:6" x14ac:dyDescent="0.2">
      <c r="A250" s="10">
        <v>15041409</v>
      </c>
      <c r="B250" s="11" t="s">
        <v>1076</v>
      </c>
      <c r="C250" s="11" t="s">
        <v>3290</v>
      </c>
      <c r="D250" s="11" t="s">
        <v>506</v>
      </c>
      <c r="E250" s="12" t="s">
        <v>3292</v>
      </c>
      <c r="F250" s="10">
        <v>8</v>
      </c>
    </row>
    <row r="251" spans="1:6" x14ac:dyDescent="0.2">
      <c r="A251" s="10">
        <v>15041453</v>
      </c>
      <c r="B251" s="11" t="s">
        <v>1073</v>
      </c>
      <c r="C251" s="11" t="s">
        <v>3290</v>
      </c>
      <c r="D251" s="11" t="s">
        <v>789</v>
      </c>
      <c r="E251" s="12" t="s">
        <v>3292</v>
      </c>
      <c r="F251" s="10">
        <v>12</v>
      </c>
    </row>
    <row r="252" spans="1:6" x14ac:dyDescent="0.2">
      <c r="A252" s="10">
        <v>15041457</v>
      </c>
      <c r="B252" s="11" t="s">
        <v>3612</v>
      </c>
      <c r="C252" s="11" t="s">
        <v>3290</v>
      </c>
      <c r="D252" s="11" t="s">
        <v>789</v>
      </c>
      <c r="E252" s="12" t="s">
        <v>3292</v>
      </c>
      <c r="F252" s="10">
        <v>12</v>
      </c>
    </row>
    <row r="253" spans="1:6" x14ac:dyDescent="0.2">
      <c r="A253" s="10">
        <v>15041456</v>
      </c>
      <c r="B253" s="11" t="s">
        <v>3592</v>
      </c>
      <c r="C253" s="11" t="s">
        <v>3290</v>
      </c>
      <c r="D253" s="11" t="s">
        <v>789</v>
      </c>
      <c r="E253" s="12" t="s">
        <v>3292</v>
      </c>
      <c r="F253" s="10">
        <v>12</v>
      </c>
    </row>
    <row r="254" spans="1:6" x14ac:dyDescent="0.2">
      <c r="A254" s="10">
        <v>15041455</v>
      </c>
      <c r="B254" s="11" t="s">
        <v>3583</v>
      </c>
      <c r="C254" s="11" t="s">
        <v>3290</v>
      </c>
      <c r="D254" s="11" t="s">
        <v>789</v>
      </c>
      <c r="E254" s="12" t="s">
        <v>3292</v>
      </c>
      <c r="F254" s="10">
        <v>12</v>
      </c>
    </row>
    <row r="255" spans="1:6" x14ac:dyDescent="0.2">
      <c r="A255" s="10">
        <v>15041454</v>
      </c>
      <c r="B255" s="11" t="s">
        <v>1088</v>
      </c>
      <c r="C255" s="11" t="s">
        <v>3290</v>
      </c>
      <c r="D255" s="11" t="s">
        <v>789</v>
      </c>
      <c r="E255" s="12" t="s">
        <v>3292</v>
      </c>
      <c r="F255" s="10">
        <v>12</v>
      </c>
    </row>
    <row r="256" spans="1:6" x14ac:dyDescent="0.2">
      <c r="A256" s="10">
        <v>15041452</v>
      </c>
      <c r="B256" s="11" t="s">
        <v>1080</v>
      </c>
      <c r="C256" s="11" t="s">
        <v>3290</v>
      </c>
      <c r="D256" s="11" t="s">
        <v>789</v>
      </c>
      <c r="E256" s="12" t="s">
        <v>3292</v>
      </c>
      <c r="F256" s="10">
        <v>12</v>
      </c>
    </row>
    <row r="257" spans="1:6" x14ac:dyDescent="0.2">
      <c r="A257" s="10">
        <v>15041451</v>
      </c>
      <c r="B257" s="11" t="s">
        <v>3597</v>
      </c>
      <c r="C257" s="11" t="s">
        <v>3290</v>
      </c>
      <c r="D257" s="11" t="s">
        <v>789</v>
      </c>
      <c r="E257" s="12" t="s">
        <v>3292</v>
      </c>
      <c r="F257" s="10">
        <v>12</v>
      </c>
    </row>
    <row r="258" spans="1:6" x14ac:dyDescent="0.2">
      <c r="A258" s="10">
        <v>15041450</v>
      </c>
      <c r="B258" s="11" t="s">
        <v>1083</v>
      </c>
      <c r="C258" s="11" t="s">
        <v>3290</v>
      </c>
      <c r="D258" s="11" t="s">
        <v>789</v>
      </c>
      <c r="E258" s="12" t="s">
        <v>3292</v>
      </c>
      <c r="F258" s="10">
        <v>12</v>
      </c>
    </row>
    <row r="259" spans="1:6" x14ac:dyDescent="0.2">
      <c r="A259" s="10">
        <v>15041449</v>
      </c>
      <c r="B259" s="11" t="s">
        <v>1068</v>
      </c>
      <c r="C259" s="11" t="s">
        <v>3290</v>
      </c>
      <c r="D259" s="11" t="s">
        <v>789</v>
      </c>
      <c r="E259" s="12" t="s">
        <v>3292</v>
      </c>
      <c r="F259" s="10">
        <v>12</v>
      </c>
    </row>
    <row r="260" spans="1:6" x14ac:dyDescent="0.2">
      <c r="A260" s="10">
        <v>15041448</v>
      </c>
      <c r="B260" s="11" t="s">
        <v>1075</v>
      </c>
      <c r="C260" s="11" t="s">
        <v>3290</v>
      </c>
      <c r="D260" s="11" t="s">
        <v>789</v>
      </c>
      <c r="E260" s="12" t="s">
        <v>3292</v>
      </c>
      <c r="F260" s="10">
        <v>12</v>
      </c>
    </row>
    <row r="261" spans="1:6" x14ac:dyDescent="0.2">
      <c r="A261" s="10">
        <v>15041447</v>
      </c>
      <c r="B261" s="11" t="s">
        <v>1074</v>
      </c>
      <c r="C261" s="11" t="s">
        <v>3290</v>
      </c>
      <c r="D261" s="11" t="s">
        <v>789</v>
      </c>
      <c r="E261" s="12" t="s">
        <v>3292</v>
      </c>
      <c r="F261" s="10">
        <v>12</v>
      </c>
    </row>
    <row r="262" spans="1:6" x14ac:dyDescent="0.2">
      <c r="A262" s="10">
        <v>15041446</v>
      </c>
      <c r="B262" s="11" t="s">
        <v>1069</v>
      </c>
      <c r="C262" s="11" t="s">
        <v>3290</v>
      </c>
      <c r="D262" s="11" t="s">
        <v>789</v>
      </c>
      <c r="E262" s="12" t="s">
        <v>3292</v>
      </c>
      <c r="F262" s="10">
        <v>12</v>
      </c>
    </row>
    <row r="263" spans="1:6" x14ac:dyDescent="0.2">
      <c r="A263" s="10">
        <v>15041316</v>
      </c>
      <c r="B263" s="11" t="s">
        <v>3585</v>
      </c>
      <c r="C263" s="11" t="s">
        <v>3290</v>
      </c>
      <c r="D263" s="11" t="s">
        <v>444</v>
      </c>
      <c r="E263" s="12" t="s">
        <v>3292</v>
      </c>
      <c r="F263" s="10">
        <v>7</v>
      </c>
    </row>
    <row r="264" spans="1:6" x14ac:dyDescent="0.2">
      <c r="A264" s="10">
        <v>15041319</v>
      </c>
      <c r="B264" s="11" t="s">
        <v>330</v>
      </c>
      <c r="C264" s="11" t="s">
        <v>3290</v>
      </c>
      <c r="D264" s="11" t="s">
        <v>444</v>
      </c>
      <c r="E264" s="12" t="s">
        <v>3292</v>
      </c>
      <c r="F264" s="10">
        <v>7</v>
      </c>
    </row>
    <row r="265" spans="1:6" x14ac:dyDescent="0.2">
      <c r="A265" s="10">
        <v>15041333</v>
      </c>
      <c r="B265" s="11" t="s">
        <v>2269</v>
      </c>
      <c r="C265" s="11" t="s">
        <v>3290</v>
      </c>
      <c r="D265" s="11" t="s">
        <v>444</v>
      </c>
      <c r="E265" s="12" t="s">
        <v>3292</v>
      </c>
      <c r="F265" s="10">
        <v>7</v>
      </c>
    </row>
    <row r="266" spans="1:6" x14ac:dyDescent="0.2">
      <c r="A266" s="10">
        <v>15041315</v>
      </c>
      <c r="B266" s="11" t="s">
        <v>315</v>
      </c>
      <c r="C266" s="11" t="s">
        <v>3290</v>
      </c>
      <c r="D266" s="11" t="s">
        <v>444</v>
      </c>
      <c r="E266" s="12" t="s">
        <v>3292</v>
      </c>
      <c r="F266" s="10">
        <v>7</v>
      </c>
    </row>
    <row r="267" spans="1:6" x14ac:dyDescent="0.2">
      <c r="A267" s="10">
        <v>15041313</v>
      </c>
      <c r="B267" s="11" t="s">
        <v>314</v>
      </c>
      <c r="C267" s="11" t="s">
        <v>3290</v>
      </c>
      <c r="D267" s="11" t="s">
        <v>444</v>
      </c>
      <c r="E267" s="12" t="s">
        <v>3292</v>
      </c>
      <c r="F267" s="10">
        <v>7</v>
      </c>
    </row>
    <row r="268" spans="1:6" x14ac:dyDescent="0.2">
      <c r="A268" s="10">
        <v>15041311</v>
      </c>
      <c r="B268" s="11" t="s">
        <v>321</v>
      </c>
      <c r="C268" s="11" t="s">
        <v>3290</v>
      </c>
      <c r="D268" s="11" t="s">
        <v>444</v>
      </c>
      <c r="E268" s="12" t="s">
        <v>3292</v>
      </c>
      <c r="F268" s="10">
        <v>7</v>
      </c>
    </row>
    <row r="269" spans="1:6" x14ac:dyDescent="0.2">
      <c r="A269" s="10">
        <v>15041314</v>
      </c>
      <c r="B269" s="11" t="s">
        <v>337</v>
      </c>
      <c r="C269" s="11" t="s">
        <v>3290</v>
      </c>
      <c r="D269" s="11" t="s">
        <v>444</v>
      </c>
      <c r="E269" s="12" t="s">
        <v>3292</v>
      </c>
      <c r="F269" s="10">
        <v>7</v>
      </c>
    </row>
    <row r="270" spans="1:6" x14ac:dyDescent="0.2">
      <c r="A270" s="10">
        <v>15041320</v>
      </c>
      <c r="B270" s="11" t="s">
        <v>3606</v>
      </c>
      <c r="C270" s="11" t="s">
        <v>3290</v>
      </c>
      <c r="D270" s="11" t="s">
        <v>498</v>
      </c>
      <c r="E270" s="12" t="s">
        <v>3292</v>
      </c>
      <c r="F270" s="10">
        <v>6</v>
      </c>
    </row>
    <row r="271" spans="1:6" x14ac:dyDescent="0.2">
      <c r="A271" s="10">
        <v>15041318</v>
      </c>
      <c r="B271" s="11" t="s">
        <v>319</v>
      </c>
      <c r="C271" s="11" t="s">
        <v>3290</v>
      </c>
      <c r="D271" s="11" t="s">
        <v>498</v>
      </c>
      <c r="E271" s="12" t="s">
        <v>3292</v>
      </c>
      <c r="F271" s="10">
        <v>6</v>
      </c>
    </row>
    <row r="272" spans="1:6" x14ac:dyDescent="0.2">
      <c r="A272" s="10">
        <v>15041317</v>
      </c>
      <c r="B272" s="11" t="s">
        <v>317</v>
      </c>
      <c r="C272" s="11" t="s">
        <v>3290</v>
      </c>
      <c r="D272" s="11" t="s">
        <v>498</v>
      </c>
      <c r="E272" s="12" t="s">
        <v>3292</v>
      </c>
      <c r="F272" s="10">
        <v>6</v>
      </c>
    </row>
    <row r="273" spans="1:6" x14ac:dyDescent="0.2">
      <c r="A273" s="10">
        <v>15041322</v>
      </c>
      <c r="B273" s="11" t="s">
        <v>333</v>
      </c>
      <c r="C273" s="11" t="s">
        <v>3290</v>
      </c>
      <c r="D273" s="11" t="s">
        <v>498</v>
      </c>
      <c r="E273" s="12" t="s">
        <v>3292</v>
      </c>
      <c r="F273" s="10">
        <v>6</v>
      </c>
    </row>
    <row r="274" spans="1:6" x14ac:dyDescent="0.2">
      <c r="A274" s="10">
        <v>15041321</v>
      </c>
      <c r="B274" s="11" t="s">
        <v>3591</v>
      </c>
      <c r="C274" s="11" t="s">
        <v>3290</v>
      </c>
      <c r="D274" s="11" t="s">
        <v>498</v>
      </c>
      <c r="E274" s="12" t="s">
        <v>3292</v>
      </c>
      <c r="F274" s="10">
        <v>6</v>
      </c>
    </row>
    <row r="275" spans="1:6" x14ac:dyDescent="0.2">
      <c r="A275" s="10">
        <v>15041312</v>
      </c>
      <c r="B275" s="11" t="s">
        <v>331</v>
      </c>
      <c r="C275" s="11" t="s">
        <v>3290</v>
      </c>
      <c r="D275" s="11" t="s">
        <v>498</v>
      </c>
      <c r="E275" s="12" t="s">
        <v>3292</v>
      </c>
      <c r="F275" s="10">
        <v>6</v>
      </c>
    </row>
    <row r="276" spans="1:6" x14ac:dyDescent="0.2">
      <c r="A276" s="10">
        <v>15041463</v>
      </c>
      <c r="B276" s="11" t="s">
        <v>316</v>
      </c>
      <c r="C276" s="11" t="s">
        <v>3290</v>
      </c>
      <c r="D276" s="11" t="s">
        <v>1158</v>
      </c>
      <c r="E276" s="12" t="s">
        <v>3292</v>
      </c>
      <c r="F276" s="10">
        <v>8</v>
      </c>
    </row>
    <row r="277" spans="1:6" x14ac:dyDescent="0.2">
      <c r="A277" s="10">
        <v>15041464</v>
      </c>
      <c r="B277" s="11" t="s">
        <v>3593</v>
      </c>
      <c r="C277" s="11" t="s">
        <v>3290</v>
      </c>
      <c r="D277" s="11" t="s">
        <v>1158</v>
      </c>
      <c r="E277" s="12" t="s">
        <v>3292</v>
      </c>
      <c r="F277" s="10">
        <v>8</v>
      </c>
    </row>
    <row r="278" spans="1:6" x14ac:dyDescent="0.2">
      <c r="A278" s="10">
        <v>15041465</v>
      </c>
      <c r="B278" s="11" t="s">
        <v>3557</v>
      </c>
      <c r="C278" s="11" t="s">
        <v>3290</v>
      </c>
      <c r="D278" s="11" t="s">
        <v>1158</v>
      </c>
      <c r="E278" s="12" t="s">
        <v>3292</v>
      </c>
      <c r="F278" s="10">
        <v>8</v>
      </c>
    </row>
    <row r="279" spans="1:6" x14ac:dyDescent="0.2">
      <c r="A279" s="10">
        <v>15041466</v>
      </c>
      <c r="B279" s="11" t="s">
        <v>3577</v>
      </c>
      <c r="C279" s="11" t="s">
        <v>3290</v>
      </c>
      <c r="D279" s="11" t="s">
        <v>1158</v>
      </c>
      <c r="E279" s="12" t="s">
        <v>3292</v>
      </c>
      <c r="F279" s="10">
        <v>8</v>
      </c>
    </row>
    <row r="280" spans="1:6" x14ac:dyDescent="0.2">
      <c r="A280" s="10">
        <v>15041458</v>
      </c>
      <c r="B280" s="11" t="s">
        <v>320</v>
      </c>
      <c r="C280" s="11" t="s">
        <v>3290</v>
      </c>
      <c r="D280" s="11" t="s">
        <v>1158</v>
      </c>
      <c r="E280" s="12" t="s">
        <v>3292</v>
      </c>
      <c r="F280" s="10">
        <v>8</v>
      </c>
    </row>
    <row r="281" spans="1:6" x14ac:dyDescent="0.2">
      <c r="A281" s="10">
        <v>15041459</v>
      </c>
      <c r="B281" s="11" t="s">
        <v>332</v>
      </c>
      <c r="C281" s="11" t="s">
        <v>3290</v>
      </c>
      <c r="D281" s="11" t="s">
        <v>1158</v>
      </c>
      <c r="E281" s="12" t="s">
        <v>3292</v>
      </c>
      <c r="F281" s="10">
        <v>8</v>
      </c>
    </row>
    <row r="282" spans="1:6" x14ac:dyDescent="0.2">
      <c r="A282" s="10">
        <v>15041461</v>
      </c>
      <c r="B282" s="11" t="s">
        <v>3563</v>
      </c>
      <c r="C282" s="11" t="s">
        <v>3290</v>
      </c>
      <c r="D282" s="11" t="s">
        <v>1158</v>
      </c>
      <c r="E282" s="12" t="s">
        <v>3292</v>
      </c>
      <c r="F282" s="10">
        <v>8</v>
      </c>
    </row>
    <row r="283" spans="1:6" x14ac:dyDescent="0.2">
      <c r="A283" s="10">
        <v>15041462</v>
      </c>
      <c r="B283" s="11" t="s">
        <v>326</v>
      </c>
      <c r="C283" s="11" t="s">
        <v>3290</v>
      </c>
      <c r="D283" s="11" t="s">
        <v>1158</v>
      </c>
      <c r="E283" s="12" t="s">
        <v>3292</v>
      </c>
      <c r="F283" s="10">
        <v>8</v>
      </c>
    </row>
    <row r="284" spans="1:6" x14ac:dyDescent="0.2">
      <c r="A284" s="10">
        <v>15041468</v>
      </c>
      <c r="B284" s="11" t="s">
        <v>334</v>
      </c>
      <c r="C284" s="11" t="s">
        <v>3290</v>
      </c>
      <c r="D284" s="11" t="s">
        <v>1186</v>
      </c>
      <c r="E284" s="12" t="s">
        <v>3292</v>
      </c>
      <c r="F284" s="10">
        <v>10</v>
      </c>
    </row>
    <row r="285" spans="1:6" x14ac:dyDescent="0.2">
      <c r="A285" s="10">
        <v>15041469</v>
      </c>
      <c r="B285" s="11" t="s">
        <v>328</v>
      </c>
      <c r="C285" s="11" t="s">
        <v>3290</v>
      </c>
      <c r="D285" s="11" t="s">
        <v>1186</v>
      </c>
      <c r="E285" s="12" t="s">
        <v>3292</v>
      </c>
      <c r="F285" s="10">
        <v>10</v>
      </c>
    </row>
    <row r="286" spans="1:6" x14ac:dyDescent="0.2">
      <c r="A286" s="10">
        <v>15041470</v>
      </c>
      <c r="B286" s="11" t="s">
        <v>325</v>
      </c>
      <c r="C286" s="11" t="s">
        <v>3290</v>
      </c>
      <c r="D286" s="11" t="s">
        <v>1186</v>
      </c>
      <c r="E286" s="12" t="s">
        <v>3292</v>
      </c>
      <c r="F286" s="10">
        <v>10</v>
      </c>
    </row>
    <row r="287" spans="1:6" x14ac:dyDescent="0.2">
      <c r="A287" s="10">
        <v>15041471</v>
      </c>
      <c r="B287" s="11" t="s">
        <v>318</v>
      </c>
      <c r="C287" s="11" t="s">
        <v>3290</v>
      </c>
      <c r="D287" s="11" t="s">
        <v>1186</v>
      </c>
      <c r="E287" s="12" t="s">
        <v>3292</v>
      </c>
      <c r="F287" s="10">
        <v>10</v>
      </c>
    </row>
    <row r="288" spans="1:6" x14ac:dyDescent="0.2">
      <c r="A288" s="10">
        <v>15041478</v>
      </c>
      <c r="B288" s="11" t="s">
        <v>3635</v>
      </c>
      <c r="C288" s="11" t="s">
        <v>3290</v>
      </c>
      <c r="D288" s="11" t="s">
        <v>1186</v>
      </c>
      <c r="E288" s="12" t="s">
        <v>3292</v>
      </c>
      <c r="F288" s="10">
        <v>10</v>
      </c>
    </row>
    <row r="289" spans="1:6" x14ac:dyDescent="0.2">
      <c r="A289" s="10">
        <v>15041473</v>
      </c>
      <c r="B289" s="11" t="s">
        <v>284</v>
      </c>
      <c r="C289" s="11" t="s">
        <v>3290</v>
      </c>
      <c r="D289" s="11" t="s">
        <v>1186</v>
      </c>
      <c r="E289" s="12" t="s">
        <v>3292</v>
      </c>
      <c r="F289" s="10">
        <v>10</v>
      </c>
    </row>
    <row r="290" spans="1:6" x14ac:dyDescent="0.2">
      <c r="A290" s="10">
        <v>15041475</v>
      </c>
      <c r="B290" s="11" t="s">
        <v>338</v>
      </c>
      <c r="C290" s="11" t="s">
        <v>3290</v>
      </c>
      <c r="D290" s="11" t="s">
        <v>1186</v>
      </c>
      <c r="E290" s="12" t="s">
        <v>3292</v>
      </c>
      <c r="F290" s="10">
        <v>10</v>
      </c>
    </row>
    <row r="291" spans="1:6" x14ac:dyDescent="0.2">
      <c r="A291" s="10">
        <v>15041476</v>
      </c>
      <c r="B291" s="11" t="s">
        <v>3640</v>
      </c>
      <c r="C291" s="11" t="s">
        <v>3290</v>
      </c>
      <c r="D291" s="11" t="s">
        <v>1186</v>
      </c>
      <c r="E291" s="12" t="s">
        <v>3292</v>
      </c>
      <c r="F291" s="10">
        <v>10</v>
      </c>
    </row>
    <row r="292" spans="1:6" x14ac:dyDescent="0.2">
      <c r="A292" s="10">
        <v>15041477</v>
      </c>
      <c r="B292" s="11" t="s">
        <v>3619</v>
      </c>
      <c r="C292" s="11" t="s">
        <v>3290</v>
      </c>
      <c r="D292" s="11" t="s">
        <v>1186</v>
      </c>
      <c r="E292" s="12" t="s">
        <v>3292</v>
      </c>
      <c r="F292" s="10">
        <v>10</v>
      </c>
    </row>
    <row r="293" spans="1:6" x14ac:dyDescent="0.2">
      <c r="A293" s="10">
        <v>15041472</v>
      </c>
      <c r="B293" s="11" t="s">
        <v>3581</v>
      </c>
      <c r="C293" s="11" t="s">
        <v>3290</v>
      </c>
      <c r="D293" s="11" t="s">
        <v>1186</v>
      </c>
      <c r="E293" s="12" t="s">
        <v>3292</v>
      </c>
      <c r="F293" s="10">
        <v>10</v>
      </c>
    </row>
    <row r="294" spans="1:6" x14ac:dyDescent="0.2">
      <c r="A294" s="10">
        <v>15041349</v>
      </c>
      <c r="B294" s="11" t="s">
        <v>281</v>
      </c>
      <c r="C294" s="11" t="s">
        <v>3290</v>
      </c>
      <c r="D294" s="11" t="s">
        <v>943</v>
      </c>
      <c r="E294" s="12" t="s">
        <v>3292</v>
      </c>
      <c r="F294" s="10">
        <v>5</v>
      </c>
    </row>
    <row r="295" spans="1:6" x14ac:dyDescent="0.2">
      <c r="A295" s="10">
        <v>15041351</v>
      </c>
      <c r="B295" s="11" t="s">
        <v>3617</v>
      </c>
      <c r="C295" s="11" t="s">
        <v>3290</v>
      </c>
      <c r="D295" s="11" t="s">
        <v>943</v>
      </c>
      <c r="E295" s="12" t="s">
        <v>3292</v>
      </c>
      <c r="F295" s="10">
        <v>5</v>
      </c>
    </row>
    <row r="296" spans="1:6" x14ac:dyDescent="0.2">
      <c r="A296" s="10">
        <v>15041342</v>
      </c>
      <c r="B296" s="11" t="s">
        <v>329</v>
      </c>
      <c r="C296" s="11" t="s">
        <v>3290</v>
      </c>
      <c r="D296" s="11" t="s">
        <v>943</v>
      </c>
      <c r="E296" s="12" t="s">
        <v>3292</v>
      </c>
      <c r="F296" s="10">
        <v>5</v>
      </c>
    </row>
    <row r="297" spans="1:6" x14ac:dyDescent="0.2">
      <c r="A297" s="10">
        <v>15041345</v>
      </c>
      <c r="B297" s="11" t="s">
        <v>287</v>
      </c>
      <c r="C297" s="11" t="s">
        <v>3290</v>
      </c>
      <c r="D297" s="11" t="s">
        <v>943</v>
      </c>
      <c r="E297" s="12" t="s">
        <v>3292</v>
      </c>
      <c r="F297" s="10">
        <v>5</v>
      </c>
    </row>
    <row r="298" spans="1:6" x14ac:dyDescent="0.2">
      <c r="A298" s="10">
        <v>15041347</v>
      </c>
      <c r="B298" s="11" t="s">
        <v>282</v>
      </c>
      <c r="C298" s="11" t="s">
        <v>3290</v>
      </c>
      <c r="D298" s="11" t="s">
        <v>943</v>
      </c>
      <c r="E298" s="12" t="s">
        <v>3292</v>
      </c>
      <c r="F298" s="10">
        <v>5</v>
      </c>
    </row>
    <row r="299" spans="1:6" x14ac:dyDescent="0.2">
      <c r="A299" s="10">
        <v>15041341</v>
      </c>
      <c r="B299" s="11" t="s">
        <v>288</v>
      </c>
      <c r="C299" s="11" t="s">
        <v>3290</v>
      </c>
      <c r="D299" s="11" t="s">
        <v>94</v>
      </c>
      <c r="E299" s="12" t="s">
        <v>3292</v>
      </c>
      <c r="F299" s="10">
        <v>3</v>
      </c>
    </row>
    <row r="300" spans="1:6" x14ac:dyDescent="0.2">
      <c r="A300" s="10">
        <v>15041344</v>
      </c>
      <c r="B300" s="11" t="s">
        <v>336</v>
      </c>
      <c r="C300" s="11" t="s">
        <v>3290</v>
      </c>
      <c r="D300" s="11" t="s">
        <v>94</v>
      </c>
      <c r="E300" s="12" t="s">
        <v>3292</v>
      </c>
      <c r="F300" s="10">
        <v>3</v>
      </c>
    </row>
    <row r="301" spans="1:6" x14ac:dyDescent="0.2">
      <c r="A301" s="10">
        <v>15041343</v>
      </c>
      <c r="B301" s="11" t="s">
        <v>335</v>
      </c>
      <c r="C301" s="11" t="s">
        <v>3290</v>
      </c>
      <c r="D301" s="11" t="s">
        <v>94</v>
      </c>
      <c r="E301" s="12" t="s">
        <v>3292</v>
      </c>
      <c r="F301" s="10">
        <v>3</v>
      </c>
    </row>
    <row r="302" spans="1:6" x14ac:dyDescent="0.2">
      <c r="A302" s="10">
        <v>15041184</v>
      </c>
      <c r="B302" s="11" t="s">
        <v>3643</v>
      </c>
      <c r="C302" s="11" t="s">
        <v>3290</v>
      </c>
      <c r="D302" s="11" t="s">
        <v>401</v>
      </c>
      <c r="E302" s="12" t="s">
        <v>3292</v>
      </c>
      <c r="F302" s="10">
        <v>35</v>
      </c>
    </row>
    <row r="303" spans="1:6" x14ac:dyDescent="0.2">
      <c r="A303" s="10">
        <v>15041203</v>
      </c>
      <c r="B303" s="11" t="s">
        <v>3607</v>
      </c>
      <c r="C303" s="11" t="s">
        <v>3290</v>
      </c>
      <c r="D303" s="11" t="s">
        <v>401</v>
      </c>
      <c r="E303" s="12" t="s">
        <v>3292</v>
      </c>
      <c r="F303" s="10">
        <v>35</v>
      </c>
    </row>
    <row r="304" spans="1:6" x14ac:dyDescent="0.2">
      <c r="A304" s="10">
        <v>15041186</v>
      </c>
      <c r="B304" s="11" t="s">
        <v>33</v>
      </c>
      <c r="C304" s="11" t="s">
        <v>3290</v>
      </c>
      <c r="D304" s="11" t="s">
        <v>401</v>
      </c>
      <c r="E304" s="12" t="s">
        <v>3292</v>
      </c>
      <c r="F304" s="10">
        <v>35</v>
      </c>
    </row>
    <row r="305" spans="1:6" x14ac:dyDescent="0.2">
      <c r="A305" s="10">
        <v>15041187</v>
      </c>
      <c r="B305" s="11" t="s">
        <v>352</v>
      </c>
      <c r="C305" s="11" t="s">
        <v>3290</v>
      </c>
      <c r="D305" s="11" t="s">
        <v>401</v>
      </c>
      <c r="E305" s="12" t="s">
        <v>3292</v>
      </c>
      <c r="F305" s="10">
        <v>35</v>
      </c>
    </row>
    <row r="306" spans="1:6" x14ac:dyDescent="0.2">
      <c r="A306" s="10">
        <v>15041169</v>
      </c>
      <c r="B306" s="11" t="s">
        <v>35</v>
      </c>
      <c r="C306" s="11" t="s">
        <v>3290</v>
      </c>
      <c r="D306" s="11" t="s">
        <v>401</v>
      </c>
      <c r="E306" s="12" t="s">
        <v>3292</v>
      </c>
      <c r="F306" s="10">
        <v>35</v>
      </c>
    </row>
    <row r="307" spans="1:6" x14ac:dyDescent="0.2">
      <c r="A307" s="10">
        <v>15041170</v>
      </c>
      <c r="B307" s="11" t="s">
        <v>3622</v>
      </c>
      <c r="C307" s="11" t="s">
        <v>3290</v>
      </c>
      <c r="D307" s="11" t="s">
        <v>401</v>
      </c>
      <c r="E307" s="12" t="s">
        <v>3292</v>
      </c>
      <c r="F307" s="10">
        <v>35</v>
      </c>
    </row>
    <row r="308" spans="1:6" x14ac:dyDescent="0.2">
      <c r="A308" s="10">
        <v>15041171</v>
      </c>
      <c r="B308" s="11" t="s">
        <v>3626</v>
      </c>
      <c r="C308" s="11" t="s">
        <v>3290</v>
      </c>
      <c r="D308" s="11" t="s">
        <v>401</v>
      </c>
      <c r="E308" s="12" t="s">
        <v>3292</v>
      </c>
      <c r="F308" s="10">
        <v>35</v>
      </c>
    </row>
    <row r="309" spans="1:6" x14ac:dyDescent="0.2">
      <c r="A309" s="10">
        <v>15041172</v>
      </c>
      <c r="B309" s="11" t="s">
        <v>68</v>
      </c>
      <c r="C309" s="11" t="s">
        <v>3290</v>
      </c>
      <c r="D309" s="11" t="s">
        <v>401</v>
      </c>
      <c r="E309" s="12" t="s">
        <v>3292</v>
      </c>
      <c r="F309" s="10">
        <v>35</v>
      </c>
    </row>
    <row r="310" spans="1:6" x14ac:dyDescent="0.2">
      <c r="A310" s="10">
        <v>15041173</v>
      </c>
      <c r="B310" s="11" t="s">
        <v>339</v>
      </c>
      <c r="C310" s="11" t="s">
        <v>3290</v>
      </c>
      <c r="D310" s="11" t="s">
        <v>401</v>
      </c>
      <c r="E310" s="12" t="s">
        <v>3292</v>
      </c>
      <c r="F310" s="10">
        <v>35</v>
      </c>
    </row>
    <row r="311" spans="1:6" x14ac:dyDescent="0.2">
      <c r="A311" s="10">
        <v>15041174</v>
      </c>
      <c r="B311" s="11" t="s">
        <v>347</v>
      </c>
      <c r="C311" s="11" t="s">
        <v>3290</v>
      </c>
      <c r="D311" s="11" t="s">
        <v>401</v>
      </c>
      <c r="E311" s="12" t="s">
        <v>3292</v>
      </c>
      <c r="F311" s="10">
        <v>35</v>
      </c>
    </row>
    <row r="312" spans="1:6" x14ac:dyDescent="0.2">
      <c r="A312" s="10">
        <v>15041175</v>
      </c>
      <c r="B312" s="11" t="s">
        <v>41</v>
      </c>
      <c r="C312" s="11" t="s">
        <v>3290</v>
      </c>
      <c r="D312" s="11" t="s">
        <v>401</v>
      </c>
      <c r="E312" s="12" t="s">
        <v>3292</v>
      </c>
      <c r="F312" s="10">
        <v>35</v>
      </c>
    </row>
    <row r="313" spans="1:6" x14ac:dyDescent="0.2">
      <c r="A313" s="10">
        <v>15041176</v>
      </c>
      <c r="B313" s="11" t="s">
        <v>3599</v>
      </c>
      <c r="C313" s="11" t="s">
        <v>3290</v>
      </c>
      <c r="D313" s="11" t="s">
        <v>401</v>
      </c>
      <c r="E313" s="12" t="s">
        <v>3292</v>
      </c>
      <c r="F313" s="10">
        <v>35</v>
      </c>
    </row>
    <row r="314" spans="1:6" x14ac:dyDescent="0.2">
      <c r="A314" s="10">
        <v>15041177</v>
      </c>
      <c r="B314" s="11" t="s">
        <v>312</v>
      </c>
      <c r="C314" s="11" t="s">
        <v>3290</v>
      </c>
      <c r="D314" s="11" t="s">
        <v>401</v>
      </c>
      <c r="E314" s="12" t="s">
        <v>3292</v>
      </c>
      <c r="F314" s="10">
        <v>35</v>
      </c>
    </row>
    <row r="315" spans="1:6" x14ac:dyDescent="0.2">
      <c r="A315" s="10">
        <v>15041178</v>
      </c>
      <c r="B315" s="11" t="s">
        <v>323</v>
      </c>
      <c r="C315" s="11" t="s">
        <v>3290</v>
      </c>
      <c r="D315" s="11" t="s">
        <v>401</v>
      </c>
      <c r="E315" s="12" t="s">
        <v>3292</v>
      </c>
      <c r="F315" s="10">
        <v>35</v>
      </c>
    </row>
    <row r="316" spans="1:6" x14ac:dyDescent="0.2">
      <c r="A316" s="10">
        <v>15041179</v>
      </c>
      <c r="B316" s="11" t="s">
        <v>322</v>
      </c>
      <c r="C316" s="11" t="s">
        <v>3290</v>
      </c>
      <c r="D316" s="11" t="s">
        <v>401</v>
      </c>
      <c r="E316" s="12" t="s">
        <v>3292</v>
      </c>
      <c r="F316" s="10">
        <v>35</v>
      </c>
    </row>
    <row r="317" spans="1:6" x14ac:dyDescent="0.2">
      <c r="A317" s="10">
        <v>15041180</v>
      </c>
      <c r="B317" s="11" t="s">
        <v>3615</v>
      </c>
      <c r="C317" s="11" t="s">
        <v>3290</v>
      </c>
      <c r="D317" s="11" t="s">
        <v>401</v>
      </c>
      <c r="E317" s="12" t="s">
        <v>3292</v>
      </c>
      <c r="F317" s="10">
        <v>35</v>
      </c>
    </row>
    <row r="318" spans="1:6" x14ac:dyDescent="0.2">
      <c r="A318" s="10">
        <v>15041181</v>
      </c>
      <c r="B318" s="11" t="s">
        <v>313</v>
      </c>
      <c r="C318" s="11" t="s">
        <v>3290</v>
      </c>
      <c r="D318" s="11" t="s">
        <v>401</v>
      </c>
      <c r="E318" s="12" t="s">
        <v>3292</v>
      </c>
      <c r="F318" s="10">
        <v>35</v>
      </c>
    </row>
    <row r="319" spans="1:6" x14ac:dyDescent="0.2">
      <c r="A319" s="10">
        <v>15041182</v>
      </c>
      <c r="B319" s="11" t="s">
        <v>327</v>
      </c>
      <c r="C319" s="11" t="s">
        <v>3290</v>
      </c>
      <c r="D319" s="11" t="s">
        <v>401</v>
      </c>
      <c r="E319" s="12" t="s">
        <v>3292</v>
      </c>
      <c r="F319" s="10">
        <v>35</v>
      </c>
    </row>
    <row r="320" spans="1:6" x14ac:dyDescent="0.2">
      <c r="A320" s="10">
        <v>15041183</v>
      </c>
      <c r="B320" s="11" t="s">
        <v>3636</v>
      </c>
      <c r="C320" s="11" t="s">
        <v>3290</v>
      </c>
      <c r="D320" s="11" t="s">
        <v>401</v>
      </c>
      <c r="E320" s="12" t="s">
        <v>3292</v>
      </c>
      <c r="F320" s="10">
        <v>35</v>
      </c>
    </row>
    <row r="321" spans="1:6" x14ac:dyDescent="0.2">
      <c r="A321" s="10">
        <v>15041188</v>
      </c>
      <c r="B321" s="11" t="s">
        <v>67</v>
      </c>
      <c r="C321" s="11" t="s">
        <v>3290</v>
      </c>
      <c r="D321" s="11" t="s">
        <v>401</v>
      </c>
      <c r="E321" s="12" t="s">
        <v>3292</v>
      </c>
      <c r="F321" s="10">
        <v>35</v>
      </c>
    </row>
    <row r="322" spans="1:6" x14ac:dyDescent="0.2">
      <c r="A322" s="10">
        <v>15041189</v>
      </c>
      <c r="B322" s="11" t="s">
        <v>340</v>
      </c>
      <c r="C322" s="11" t="s">
        <v>3290</v>
      </c>
      <c r="D322" s="11" t="s">
        <v>401</v>
      </c>
      <c r="E322" s="12" t="s">
        <v>3292</v>
      </c>
      <c r="F322" s="10">
        <v>35</v>
      </c>
    </row>
    <row r="323" spans="1:6" x14ac:dyDescent="0.2">
      <c r="A323" s="10">
        <v>15041190</v>
      </c>
      <c r="B323" s="11" t="s">
        <v>66</v>
      </c>
      <c r="C323" s="11" t="s">
        <v>3290</v>
      </c>
      <c r="D323" s="11" t="s">
        <v>401</v>
      </c>
      <c r="E323" s="12" t="s">
        <v>3292</v>
      </c>
      <c r="F323" s="10">
        <v>35</v>
      </c>
    </row>
    <row r="324" spans="1:6" x14ac:dyDescent="0.2">
      <c r="A324" s="10">
        <v>15041191</v>
      </c>
      <c r="B324" s="11" t="s">
        <v>349</v>
      </c>
      <c r="C324" s="11" t="s">
        <v>3290</v>
      </c>
      <c r="D324" s="11" t="s">
        <v>401</v>
      </c>
      <c r="E324" s="12" t="s">
        <v>3292</v>
      </c>
      <c r="F324" s="10">
        <v>35</v>
      </c>
    </row>
    <row r="325" spans="1:6" x14ac:dyDescent="0.2">
      <c r="A325" s="10">
        <v>15041192</v>
      </c>
      <c r="B325" s="11" t="s">
        <v>3628</v>
      </c>
      <c r="C325" s="11" t="s">
        <v>3290</v>
      </c>
      <c r="D325" s="11" t="s">
        <v>401</v>
      </c>
      <c r="E325" s="12" t="s">
        <v>3292</v>
      </c>
      <c r="F325" s="10">
        <v>35</v>
      </c>
    </row>
    <row r="326" spans="1:6" x14ac:dyDescent="0.2">
      <c r="A326" s="10">
        <v>15041193</v>
      </c>
      <c r="B326" s="11" t="s">
        <v>3639</v>
      </c>
      <c r="C326" s="11" t="s">
        <v>3290</v>
      </c>
      <c r="D326" s="11" t="s">
        <v>401</v>
      </c>
      <c r="E326" s="12" t="s">
        <v>3292</v>
      </c>
      <c r="F326" s="10">
        <v>35</v>
      </c>
    </row>
    <row r="327" spans="1:6" x14ac:dyDescent="0.2">
      <c r="A327" s="10">
        <v>15041194</v>
      </c>
      <c r="B327" s="11" t="s">
        <v>3634</v>
      </c>
      <c r="C327" s="11" t="s">
        <v>3290</v>
      </c>
      <c r="D327" s="11" t="s">
        <v>401</v>
      </c>
      <c r="E327" s="12" t="s">
        <v>3292</v>
      </c>
      <c r="F327" s="10">
        <v>35</v>
      </c>
    </row>
    <row r="328" spans="1:6" x14ac:dyDescent="0.2">
      <c r="A328" s="10">
        <v>15041195</v>
      </c>
      <c r="B328" s="11" t="s">
        <v>3627</v>
      </c>
      <c r="C328" s="11" t="s">
        <v>3290</v>
      </c>
      <c r="D328" s="11" t="s">
        <v>401</v>
      </c>
      <c r="E328" s="12" t="s">
        <v>3292</v>
      </c>
      <c r="F328" s="10">
        <v>35</v>
      </c>
    </row>
    <row r="329" spans="1:6" x14ac:dyDescent="0.2">
      <c r="A329" s="10">
        <v>15041196</v>
      </c>
      <c r="B329" s="11" t="s">
        <v>345</v>
      </c>
      <c r="C329" s="11" t="s">
        <v>3290</v>
      </c>
      <c r="D329" s="11" t="s">
        <v>401</v>
      </c>
      <c r="E329" s="12" t="s">
        <v>3292</v>
      </c>
      <c r="F329" s="10">
        <v>35</v>
      </c>
    </row>
    <row r="330" spans="1:6" x14ac:dyDescent="0.2">
      <c r="A330" s="10">
        <v>15041197</v>
      </c>
      <c r="B330" s="11" t="s">
        <v>3642</v>
      </c>
      <c r="C330" s="11" t="s">
        <v>3290</v>
      </c>
      <c r="D330" s="11" t="s">
        <v>401</v>
      </c>
      <c r="E330" s="12" t="s">
        <v>3292</v>
      </c>
      <c r="F330" s="10">
        <v>35</v>
      </c>
    </row>
    <row r="331" spans="1:6" x14ac:dyDescent="0.2">
      <c r="A331" s="10">
        <v>15041198</v>
      </c>
      <c r="B331" s="11" t="s">
        <v>3637</v>
      </c>
      <c r="C331" s="11" t="s">
        <v>3290</v>
      </c>
      <c r="D331" s="11" t="s">
        <v>401</v>
      </c>
      <c r="E331" s="12" t="s">
        <v>3292</v>
      </c>
      <c r="F331" s="10">
        <v>35</v>
      </c>
    </row>
    <row r="332" spans="1:6" x14ac:dyDescent="0.2">
      <c r="A332" s="10">
        <v>15041199</v>
      </c>
      <c r="B332" s="11" t="s">
        <v>3616</v>
      </c>
      <c r="C332" s="11" t="s">
        <v>3290</v>
      </c>
      <c r="D332" s="11" t="s">
        <v>401</v>
      </c>
      <c r="E332" s="12" t="s">
        <v>3292</v>
      </c>
      <c r="F332" s="10">
        <v>35</v>
      </c>
    </row>
    <row r="333" spans="1:6" x14ac:dyDescent="0.2">
      <c r="A333" s="10">
        <v>15041200</v>
      </c>
      <c r="B333" s="11" t="s">
        <v>3589</v>
      </c>
      <c r="C333" s="11" t="s">
        <v>3290</v>
      </c>
      <c r="D333" s="11" t="s">
        <v>401</v>
      </c>
      <c r="E333" s="12" t="s">
        <v>3292</v>
      </c>
      <c r="F333" s="10">
        <v>35</v>
      </c>
    </row>
    <row r="334" spans="1:6" x14ac:dyDescent="0.2">
      <c r="A334" s="10">
        <v>15041201</v>
      </c>
      <c r="B334" s="11" t="s">
        <v>3623</v>
      </c>
      <c r="C334" s="11" t="s">
        <v>3290</v>
      </c>
      <c r="D334" s="11" t="s">
        <v>401</v>
      </c>
      <c r="E334" s="12" t="s">
        <v>3292</v>
      </c>
      <c r="F334" s="10">
        <v>35</v>
      </c>
    </row>
    <row r="335" spans="1:6" x14ac:dyDescent="0.2">
      <c r="A335" s="10">
        <v>15041202</v>
      </c>
      <c r="B335" s="11" t="s">
        <v>3608</v>
      </c>
      <c r="C335" s="11" t="s">
        <v>3290</v>
      </c>
      <c r="D335" s="11" t="s">
        <v>401</v>
      </c>
      <c r="E335" s="12" t="s">
        <v>3292</v>
      </c>
      <c r="F335" s="10">
        <v>35</v>
      </c>
    </row>
    <row r="336" spans="1:6" x14ac:dyDescent="0.2">
      <c r="A336" s="10">
        <v>15041185</v>
      </c>
      <c r="B336" s="11" t="s">
        <v>324</v>
      </c>
      <c r="C336" s="11" t="s">
        <v>3290</v>
      </c>
      <c r="D336" s="11" t="s">
        <v>401</v>
      </c>
      <c r="E336" s="12" t="s">
        <v>3292</v>
      </c>
      <c r="F336" s="10">
        <v>35</v>
      </c>
    </row>
    <row r="337" spans="1:6" x14ac:dyDescent="0.2">
      <c r="A337" s="10">
        <v>15041521</v>
      </c>
      <c r="B337" s="11" t="s">
        <v>3638</v>
      </c>
      <c r="C337" s="11" t="s">
        <v>3290</v>
      </c>
      <c r="D337" s="11" t="s">
        <v>454</v>
      </c>
      <c r="E337" s="12" t="s">
        <v>3292</v>
      </c>
      <c r="F337" s="10">
        <v>33</v>
      </c>
    </row>
    <row r="338" spans="1:6" x14ac:dyDescent="0.2">
      <c r="A338" s="10">
        <v>15041522</v>
      </c>
      <c r="B338" s="11" t="s">
        <v>3669</v>
      </c>
      <c r="C338" s="11" t="s">
        <v>3290</v>
      </c>
      <c r="D338" s="11" t="s">
        <v>454</v>
      </c>
      <c r="E338" s="12" t="s">
        <v>3292</v>
      </c>
      <c r="F338" s="10">
        <v>33</v>
      </c>
    </row>
    <row r="339" spans="1:6" x14ac:dyDescent="0.2">
      <c r="A339" s="10">
        <v>15041524</v>
      </c>
      <c r="B339" s="11" t="s">
        <v>3588</v>
      </c>
      <c r="C339" s="11" t="s">
        <v>3290</v>
      </c>
      <c r="D339" s="11" t="s">
        <v>454</v>
      </c>
      <c r="E339" s="12" t="s">
        <v>3292</v>
      </c>
      <c r="F339" s="10">
        <v>33</v>
      </c>
    </row>
    <row r="340" spans="1:6" x14ac:dyDescent="0.2">
      <c r="A340" s="10">
        <v>15041525</v>
      </c>
      <c r="B340" s="11" t="s">
        <v>3601</v>
      </c>
      <c r="C340" s="11" t="s">
        <v>3290</v>
      </c>
      <c r="D340" s="11" t="s">
        <v>454</v>
      </c>
      <c r="E340" s="12" t="s">
        <v>3292</v>
      </c>
      <c r="F340" s="10">
        <v>33</v>
      </c>
    </row>
    <row r="341" spans="1:6" x14ac:dyDescent="0.2">
      <c r="A341" s="10">
        <v>15041507</v>
      </c>
      <c r="B341" s="11" t="s">
        <v>3652</v>
      </c>
      <c r="C341" s="11" t="s">
        <v>3290</v>
      </c>
      <c r="D341" s="11" t="s">
        <v>454</v>
      </c>
      <c r="E341" s="12" t="s">
        <v>3292</v>
      </c>
      <c r="F341" s="10">
        <v>33</v>
      </c>
    </row>
    <row r="342" spans="1:6" x14ac:dyDescent="0.2">
      <c r="A342" s="10">
        <v>15041508</v>
      </c>
      <c r="B342" s="11" t="s">
        <v>3674</v>
      </c>
      <c r="C342" s="11" t="s">
        <v>3290</v>
      </c>
      <c r="D342" s="11" t="s">
        <v>454</v>
      </c>
      <c r="E342" s="12" t="s">
        <v>3292</v>
      </c>
      <c r="F342" s="10">
        <v>33</v>
      </c>
    </row>
    <row r="343" spans="1:6" x14ac:dyDescent="0.2">
      <c r="A343" s="10">
        <v>15041509</v>
      </c>
      <c r="B343" s="11" t="s">
        <v>69</v>
      </c>
      <c r="C343" s="11" t="s">
        <v>3290</v>
      </c>
      <c r="D343" s="11" t="s">
        <v>454</v>
      </c>
      <c r="E343" s="12" t="s">
        <v>3292</v>
      </c>
      <c r="F343" s="10">
        <v>33</v>
      </c>
    </row>
    <row r="344" spans="1:6" x14ac:dyDescent="0.2">
      <c r="A344" s="10">
        <v>15041510</v>
      </c>
      <c r="B344" s="11" t="s">
        <v>39</v>
      </c>
      <c r="C344" s="11" t="s">
        <v>3290</v>
      </c>
      <c r="D344" s="11" t="s">
        <v>454</v>
      </c>
      <c r="E344" s="12" t="s">
        <v>3292</v>
      </c>
      <c r="F344" s="10">
        <v>33</v>
      </c>
    </row>
    <row r="345" spans="1:6" x14ac:dyDescent="0.2">
      <c r="A345" s="10">
        <v>15041511</v>
      </c>
      <c r="B345" s="11" t="s">
        <v>1135</v>
      </c>
      <c r="C345" s="11" t="s">
        <v>3290</v>
      </c>
      <c r="D345" s="11" t="s">
        <v>454</v>
      </c>
      <c r="E345" s="12" t="s">
        <v>3292</v>
      </c>
      <c r="F345" s="10">
        <v>33</v>
      </c>
    </row>
    <row r="346" spans="1:6" x14ac:dyDescent="0.2">
      <c r="A346" s="10">
        <v>15041512</v>
      </c>
      <c r="B346" s="11" t="s">
        <v>1144</v>
      </c>
      <c r="C346" s="11" t="s">
        <v>3290</v>
      </c>
      <c r="D346" s="11" t="s">
        <v>454</v>
      </c>
      <c r="E346" s="12" t="s">
        <v>3292</v>
      </c>
      <c r="F346" s="10">
        <v>33</v>
      </c>
    </row>
    <row r="347" spans="1:6" x14ac:dyDescent="0.2">
      <c r="A347" s="10">
        <v>15041513</v>
      </c>
      <c r="B347" s="11" t="s">
        <v>3664</v>
      </c>
      <c r="C347" s="11" t="s">
        <v>3290</v>
      </c>
      <c r="D347" s="11" t="s">
        <v>454</v>
      </c>
      <c r="E347" s="12" t="s">
        <v>3292</v>
      </c>
      <c r="F347" s="10">
        <v>33</v>
      </c>
    </row>
    <row r="348" spans="1:6" x14ac:dyDescent="0.2">
      <c r="A348" s="10">
        <v>15041514</v>
      </c>
      <c r="B348" s="11" t="s">
        <v>3618</v>
      </c>
      <c r="C348" s="11" t="s">
        <v>3290</v>
      </c>
      <c r="D348" s="11" t="s">
        <v>454</v>
      </c>
      <c r="E348" s="12" t="s">
        <v>3292</v>
      </c>
      <c r="F348" s="10">
        <v>33</v>
      </c>
    </row>
    <row r="349" spans="1:6" x14ac:dyDescent="0.2">
      <c r="A349" s="10">
        <v>15041515</v>
      </c>
      <c r="B349" s="11" t="s">
        <v>3654</v>
      </c>
      <c r="C349" s="11" t="s">
        <v>3290</v>
      </c>
      <c r="D349" s="11" t="s">
        <v>454</v>
      </c>
      <c r="E349" s="12" t="s">
        <v>3292</v>
      </c>
      <c r="F349" s="10">
        <v>33</v>
      </c>
    </row>
    <row r="350" spans="1:6" x14ac:dyDescent="0.2">
      <c r="A350" s="10">
        <v>15041516</v>
      </c>
      <c r="B350" s="11" t="s">
        <v>3651</v>
      </c>
      <c r="C350" s="11" t="s">
        <v>3290</v>
      </c>
      <c r="D350" s="11" t="s">
        <v>454</v>
      </c>
      <c r="E350" s="12" t="s">
        <v>3292</v>
      </c>
      <c r="F350" s="10">
        <v>33</v>
      </c>
    </row>
    <row r="351" spans="1:6" x14ac:dyDescent="0.2">
      <c r="A351" s="10">
        <v>15041517</v>
      </c>
      <c r="B351" s="11" t="s">
        <v>3667</v>
      </c>
      <c r="C351" s="11" t="s">
        <v>3290</v>
      </c>
      <c r="D351" s="11" t="s">
        <v>454</v>
      </c>
      <c r="E351" s="12" t="s">
        <v>3292</v>
      </c>
      <c r="F351" s="10">
        <v>33</v>
      </c>
    </row>
    <row r="352" spans="1:6" x14ac:dyDescent="0.2">
      <c r="A352" s="10">
        <v>15041518</v>
      </c>
      <c r="B352" s="11" t="s">
        <v>3666</v>
      </c>
      <c r="C352" s="11" t="s">
        <v>3290</v>
      </c>
      <c r="D352" s="11" t="s">
        <v>454</v>
      </c>
      <c r="E352" s="12" t="s">
        <v>3292</v>
      </c>
      <c r="F352" s="10">
        <v>33</v>
      </c>
    </row>
    <row r="353" spans="1:6" x14ac:dyDescent="0.2">
      <c r="A353" s="10">
        <v>15041491</v>
      </c>
      <c r="B353" s="11" t="s">
        <v>31</v>
      </c>
      <c r="C353" s="11" t="s">
        <v>3290</v>
      </c>
      <c r="D353" s="11" t="s">
        <v>454</v>
      </c>
      <c r="E353" s="12" t="s">
        <v>3292</v>
      </c>
      <c r="F353" s="10">
        <v>33</v>
      </c>
    </row>
    <row r="354" spans="1:6" x14ac:dyDescent="0.2">
      <c r="A354" s="10">
        <v>15041492</v>
      </c>
      <c r="B354" s="11" t="s">
        <v>3624</v>
      </c>
      <c r="C354" s="11" t="s">
        <v>3290</v>
      </c>
      <c r="D354" s="11" t="s">
        <v>454</v>
      </c>
      <c r="E354" s="12" t="s">
        <v>3292</v>
      </c>
      <c r="F354" s="10">
        <v>33</v>
      </c>
    </row>
    <row r="355" spans="1:6" x14ac:dyDescent="0.2">
      <c r="A355" s="10">
        <v>15041493</v>
      </c>
      <c r="B355" s="11" t="s">
        <v>3630</v>
      </c>
      <c r="C355" s="11" t="s">
        <v>3290</v>
      </c>
      <c r="D355" s="11" t="s">
        <v>454</v>
      </c>
      <c r="E355" s="12" t="s">
        <v>3292</v>
      </c>
      <c r="F355" s="10">
        <v>33</v>
      </c>
    </row>
    <row r="356" spans="1:6" x14ac:dyDescent="0.2">
      <c r="A356" s="10">
        <v>15041494</v>
      </c>
      <c r="B356" s="11" t="s">
        <v>3644</v>
      </c>
      <c r="C356" s="11" t="s">
        <v>3290</v>
      </c>
      <c r="D356" s="11" t="s">
        <v>454</v>
      </c>
      <c r="E356" s="12" t="s">
        <v>3292</v>
      </c>
      <c r="F356" s="10">
        <v>33</v>
      </c>
    </row>
    <row r="357" spans="1:6" x14ac:dyDescent="0.2">
      <c r="A357" s="10">
        <v>15041495</v>
      </c>
      <c r="B357" s="11" t="s">
        <v>3613</v>
      </c>
      <c r="C357" s="11" t="s">
        <v>3290</v>
      </c>
      <c r="D357" s="11" t="s">
        <v>454</v>
      </c>
      <c r="E357" s="12" t="s">
        <v>3292</v>
      </c>
      <c r="F357" s="10">
        <v>33</v>
      </c>
    </row>
    <row r="358" spans="1:6" x14ac:dyDescent="0.2">
      <c r="A358" s="10">
        <v>15041503</v>
      </c>
      <c r="B358" s="11" t="s">
        <v>343</v>
      </c>
      <c r="C358" s="11" t="s">
        <v>3290</v>
      </c>
      <c r="D358" s="11" t="s">
        <v>454</v>
      </c>
      <c r="E358" s="12" t="s">
        <v>3292</v>
      </c>
      <c r="F358" s="10">
        <v>33</v>
      </c>
    </row>
    <row r="359" spans="1:6" x14ac:dyDescent="0.2">
      <c r="A359" s="10">
        <v>15041504</v>
      </c>
      <c r="B359" s="11" t="s">
        <v>3659</v>
      </c>
      <c r="C359" s="11" t="s">
        <v>3290</v>
      </c>
      <c r="D359" s="11" t="s">
        <v>454</v>
      </c>
      <c r="E359" s="12" t="s">
        <v>3292</v>
      </c>
      <c r="F359" s="10">
        <v>33</v>
      </c>
    </row>
    <row r="360" spans="1:6" x14ac:dyDescent="0.2">
      <c r="A360" s="10">
        <v>15041505</v>
      </c>
      <c r="B360" s="11" t="s">
        <v>3648</v>
      </c>
      <c r="C360" s="11" t="s">
        <v>3290</v>
      </c>
      <c r="D360" s="11" t="s">
        <v>454</v>
      </c>
      <c r="E360" s="12" t="s">
        <v>3292</v>
      </c>
      <c r="F360" s="10">
        <v>33</v>
      </c>
    </row>
    <row r="361" spans="1:6" x14ac:dyDescent="0.2">
      <c r="A361" s="10">
        <v>15041506</v>
      </c>
      <c r="B361" s="11" t="s">
        <v>3675</v>
      </c>
      <c r="C361" s="11" t="s">
        <v>3290</v>
      </c>
      <c r="D361" s="11" t="s">
        <v>454</v>
      </c>
      <c r="E361" s="12" t="s">
        <v>3292</v>
      </c>
      <c r="F361" s="10">
        <v>33</v>
      </c>
    </row>
    <row r="362" spans="1:6" x14ac:dyDescent="0.2">
      <c r="A362" s="10">
        <v>15041496</v>
      </c>
      <c r="B362" s="11" t="s">
        <v>3609</v>
      </c>
      <c r="C362" s="11" t="s">
        <v>3290</v>
      </c>
      <c r="D362" s="11" t="s">
        <v>454</v>
      </c>
      <c r="E362" s="12" t="s">
        <v>3292</v>
      </c>
      <c r="F362" s="10">
        <v>33</v>
      </c>
    </row>
    <row r="363" spans="1:6" x14ac:dyDescent="0.2">
      <c r="A363" s="10">
        <v>15041497</v>
      </c>
      <c r="B363" s="11" t="s">
        <v>3641</v>
      </c>
      <c r="C363" s="11" t="s">
        <v>3290</v>
      </c>
      <c r="D363" s="11" t="s">
        <v>454</v>
      </c>
      <c r="E363" s="12" t="s">
        <v>3292</v>
      </c>
      <c r="F363" s="10">
        <v>33</v>
      </c>
    </row>
    <row r="364" spans="1:6" x14ac:dyDescent="0.2">
      <c r="A364" s="10">
        <v>15041498</v>
      </c>
      <c r="B364" s="11" t="s">
        <v>3621</v>
      </c>
      <c r="C364" s="11" t="s">
        <v>3290</v>
      </c>
      <c r="D364" s="11" t="s">
        <v>454</v>
      </c>
      <c r="E364" s="12" t="s">
        <v>3292</v>
      </c>
      <c r="F364" s="10">
        <v>33</v>
      </c>
    </row>
    <row r="365" spans="1:6" x14ac:dyDescent="0.2">
      <c r="A365" s="10">
        <v>15041500</v>
      </c>
      <c r="B365" s="11" t="s">
        <v>3661</v>
      </c>
      <c r="C365" s="11" t="s">
        <v>3290</v>
      </c>
      <c r="D365" s="11" t="s">
        <v>454</v>
      </c>
      <c r="E365" s="12" t="s">
        <v>3292</v>
      </c>
      <c r="F365" s="10">
        <v>33</v>
      </c>
    </row>
    <row r="366" spans="1:6" x14ac:dyDescent="0.2">
      <c r="A366" s="10">
        <v>15041501</v>
      </c>
      <c r="B366" s="11" t="s">
        <v>3671</v>
      </c>
      <c r="C366" s="11" t="s">
        <v>3290</v>
      </c>
      <c r="D366" s="11" t="s">
        <v>454</v>
      </c>
      <c r="E366" s="12" t="s">
        <v>3292</v>
      </c>
      <c r="F366" s="10">
        <v>33</v>
      </c>
    </row>
    <row r="367" spans="1:6" x14ac:dyDescent="0.2">
      <c r="A367" s="10">
        <v>15041502</v>
      </c>
      <c r="B367" s="11" t="s">
        <v>3663</v>
      </c>
      <c r="C367" s="11" t="s">
        <v>3290</v>
      </c>
      <c r="D367" s="11" t="s">
        <v>454</v>
      </c>
      <c r="E367" s="12" t="s">
        <v>3292</v>
      </c>
      <c r="F367" s="10">
        <v>33</v>
      </c>
    </row>
    <row r="368" spans="1:6" x14ac:dyDescent="0.2">
      <c r="A368" s="10">
        <v>15041519</v>
      </c>
      <c r="B368" s="11" t="s">
        <v>3662</v>
      </c>
      <c r="C368" s="11" t="s">
        <v>3290</v>
      </c>
      <c r="D368" s="11" t="s">
        <v>454</v>
      </c>
      <c r="E368" s="12" t="s">
        <v>3292</v>
      </c>
      <c r="F368" s="10">
        <v>33</v>
      </c>
    </row>
    <row r="369" spans="1:6" x14ac:dyDescent="0.2">
      <c r="A369" s="10">
        <v>15041520</v>
      </c>
      <c r="B369" s="11" t="s">
        <v>3649</v>
      </c>
      <c r="C369" s="11" t="s">
        <v>3290</v>
      </c>
      <c r="D369" s="11" t="s">
        <v>454</v>
      </c>
      <c r="E369" s="12" t="s">
        <v>3292</v>
      </c>
      <c r="F369" s="10">
        <v>33</v>
      </c>
    </row>
    <row r="370" spans="1:6" x14ac:dyDescent="0.2">
      <c r="A370" s="10">
        <v>15041352</v>
      </c>
      <c r="B370" s="11" t="s">
        <v>3672</v>
      </c>
      <c r="C370" s="11" t="s">
        <v>3290</v>
      </c>
      <c r="D370" s="11" t="s">
        <v>448</v>
      </c>
      <c r="E370" s="12" t="s">
        <v>3292</v>
      </c>
      <c r="F370" s="10">
        <v>9</v>
      </c>
    </row>
    <row r="371" spans="1:6" x14ac:dyDescent="0.2">
      <c r="A371" s="10">
        <v>15041353</v>
      </c>
      <c r="B371" s="11" t="s">
        <v>341</v>
      </c>
      <c r="C371" s="11" t="s">
        <v>3290</v>
      </c>
      <c r="D371" s="11" t="s">
        <v>448</v>
      </c>
      <c r="E371" s="12" t="s">
        <v>3292</v>
      </c>
      <c r="F371" s="10">
        <v>9</v>
      </c>
    </row>
    <row r="372" spans="1:6" x14ac:dyDescent="0.2">
      <c r="A372" s="10">
        <v>15041354</v>
      </c>
      <c r="B372" s="11" t="s">
        <v>342</v>
      </c>
      <c r="C372" s="11" t="s">
        <v>3290</v>
      </c>
      <c r="D372" s="11" t="s">
        <v>448</v>
      </c>
      <c r="E372" s="12" t="s">
        <v>3292</v>
      </c>
      <c r="F372" s="10">
        <v>9</v>
      </c>
    </row>
    <row r="373" spans="1:6" x14ac:dyDescent="0.2">
      <c r="A373" s="10">
        <v>15041355</v>
      </c>
      <c r="B373" s="11" t="s">
        <v>1143</v>
      </c>
      <c r="C373" s="11" t="s">
        <v>3290</v>
      </c>
      <c r="D373" s="11" t="s">
        <v>448</v>
      </c>
      <c r="E373" s="12" t="s">
        <v>3292</v>
      </c>
      <c r="F373" s="10">
        <v>9</v>
      </c>
    </row>
    <row r="374" spans="1:6" x14ac:dyDescent="0.2">
      <c r="A374" s="10">
        <v>15041356</v>
      </c>
      <c r="B374" s="11" t="s">
        <v>344</v>
      </c>
      <c r="C374" s="11" t="s">
        <v>3290</v>
      </c>
      <c r="D374" s="11" t="s">
        <v>448</v>
      </c>
      <c r="E374" s="12" t="s">
        <v>3292</v>
      </c>
      <c r="F374" s="10">
        <v>9</v>
      </c>
    </row>
    <row r="375" spans="1:6" x14ac:dyDescent="0.2">
      <c r="A375" s="10">
        <v>15041361</v>
      </c>
      <c r="B375" s="11" t="s">
        <v>3673</v>
      </c>
      <c r="C375" s="11" t="s">
        <v>3290</v>
      </c>
      <c r="D375" s="11" t="s">
        <v>448</v>
      </c>
      <c r="E375" s="12" t="s">
        <v>3292</v>
      </c>
      <c r="F375" s="10">
        <v>9</v>
      </c>
    </row>
    <row r="376" spans="1:6" x14ac:dyDescent="0.2">
      <c r="A376" s="10">
        <v>15041358</v>
      </c>
      <c r="B376" s="11" t="s">
        <v>348</v>
      </c>
      <c r="C376" s="11" t="s">
        <v>3290</v>
      </c>
      <c r="D376" s="11" t="s">
        <v>448</v>
      </c>
      <c r="E376" s="12" t="s">
        <v>3292</v>
      </c>
      <c r="F376" s="10">
        <v>9</v>
      </c>
    </row>
    <row r="377" spans="1:6" x14ac:dyDescent="0.2">
      <c r="A377" s="10">
        <v>15041357</v>
      </c>
      <c r="B377" s="11" t="s">
        <v>3645</v>
      </c>
      <c r="C377" s="11" t="s">
        <v>3290</v>
      </c>
      <c r="D377" s="11" t="s">
        <v>448</v>
      </c>
      <c r="E377" s="12" t="s">
        <v>3292</v>
      </c>
      <c r="F377" s="10">
        <v>9</v>
      </c>
    </row>
    <row r="378" spans="1:6" x14ac:dyDescent="0.2">
      <c r="A378" s="10">
        <v>15041362</v>
      </c>
      <c r="B378" s="11" t="s">
        <v>3660</v>
      </c>
      <c r="C378" s="11" t="s">
        <v>3290</v>
      </c>
      <c r="D378" s="11" t="s">
        <v>448</v>
      </c>
      <c r="E378" s="12" t="s">
        <v>3292</v>
      </c>
      <c r="F378" s="10">
        <v>9</v>
      </c>
    </row>
    <row r="379" spans="1:6" x14ac:dyDescent="0.2">
      <c r="A379" s="10">
        <v>15041393</v>
      </c>
      <c r="B379" s="11" t="s">
        <v>1140</v>
      </c>
      <c r="C379" s="11" t="s">
        <v>3290</v>
      </c>
      <c r="D379" s="11" t="s">
        <v>505</v>
      </c>
      <c r="E379" s="12" t="s">
        <v>3292</v>
      </c>
      <c r="F379" s="10">
        <v>16</v>
      </c>
    </row>
    <row r="380" spans="1:6" x14ac:dyDescent="0.2">
      <c r="A380" s="10">
        <v>15041392</v>
      </c>
      <c r="B380" s="11" t="s">
        <v>1097</v>
      </c>
      <c r="C380" s="11" t="s">
        <v>3290</v>
      </c>
      <c r="D380" s="11" t="s">
        <v>505</v>
      </c>
      <c r="E380" s="12" t="s">
        <v>3292</v>
      </c>
      <c r="F380" s="10">
        <v>16</v>
      </c>
    </row>
    <row r="381" spans="1:6" x14ac:dyDescent="0.2">
      <c r="A381" s="10">
        <v>15041391</v>
      </c>
      <c r="B381" s="11" t="s">
        <v>346</v>
      </c>
      <c r="C381" s="11" t="s">
        <v>3290</v>
      </c>
      <c r="D381" s="11" t="s">
        <v>505</v>
      </c>
      <c r="E381" s="12" t="s">
        <v>3292</v>
      </c>
      <c r="F381" s="10">
        <v>16</v>
      </c>
    </row>
    <row r="382" spans="1:6" x14ac:dyDescent="0.2">
      <c r="A382" s="10">
        <v>15041389</v>
      </c>
      <c r="B382" s="11" t="s">
        <v>38</v>
      </c>
      <c r="C382" s="11" t="s">
        <v>3290</v>
      </c>
      <c r="D382" s="11" t="s">
        <v>505</v>
      </c>
      <c r="E382" s="12" t="s">
        <v>3292</v>
      </c>
      <c r="F382" s="10">
        <v>16</v>
      </c>
    </row>
    <row r="383" spans="1:6" x14ac:dyDescent="0.2">
      <c r="A383" s="10">
        <v>15041390</v>
      </c>
      <c r="B383" s="11" t="s">
        <v>351</v>
      </c>
      <c r="C383" s="11" t="s">
        <v>3290</v>
      </c>
      <c r="D383" s="11" t="s">
        <v>505</v>
      </c>
      <c r="E383" s="12" t="s">
        <v>3292</v>
      </c>
      <c r="F383" s="10">
        <v>16</v>
      </c>
    </row>
    <row r="384" spans="1:6" x14ac:dyDescent="0.2">
      <c r="A384" s="10">
        <v>15041383</v>
      </c>
      <c r="B384" s="11" t="s">
        <v>34</v>
      </c>
      <c r="C384" s="11" t="s">
        <v>3290</v>
      </c>
      <c r="D384" s="11" t="s">
        <v>505</v>
      </c>
      <c r="E384" s="12" t="s">
        <v>3292</v>
      </c>
      <c r="F384" s="10">
        <v>16</v>
      </c>
    </row>
    <row r="385" spans="1:6" x14ac:dyDescent="0.2">
      <c r="A385" s="10">
        <v>15041382</v>
      </c>
      <c r="B385" s="11" t="s">
        <v>350</v>
      </c>
      <c r="C385" s="11" t="s">
        <v>3290</v>
      </c>
      <c r="D385" s="11" t="s">
        <v>505</v>
      </c>
      <c r="E385" s="12" t="s">
        <v>3292</v>
      </c>
      <c r="F385" s="10">
        <v>16</v>
      </c>
    </row>
    <row r="386" spans="1:6" x14ac:dyDescent="0.2">
      <c r="A386" s="10">
        <v>15041381</v>
      </c>
      <c r="B386" s="11" t="s">
        <v>36</v>
      </c>
      <c r="C386" s="11" t="s">
        <v>3290</v>
      </c>
      <c r="D386" s="11" t="s">
        <v>505</v>
      </c>
      <c r="E386" s="12" t="s">
        <v>3292</v>
      </c>
      <c r="F386" s="10">
        <v>16</v>
      </c>
    </row>
    <row r="387" spans="1:6" x14ac:dyDescent="0.2">
      <c r="A387" s="10">
        <v>15041380</v>
      </c>
      <c r="B387" s="11" t="s">
        <v>3656</v>
      </c>
      <c r="C387" s="11" t="s">
        <v>3290</v>
      </c>
      <c r="D387" s="11" t="s">
        <v>505</v>
      </c>
      <c r="E387" s="12" t="s">
        <v>3292</v>
      </c>
      <c r="F387" s="10">
        <v>16</v>
      </c>
    </row>
    <row r="388" spans="1:6" x14ac:dyDescent="0.2">
      <c r="A388" s="10">
        <v>15041379</v>
      </c>
      <c r="B388" s="11" t="s">
        <v>32</v>
      </c>
      <c r="C388" s="11" t="s">
        <v>3290</v>
      </c>
      <c r="D388" s="11" t="s">
        <v>505</v>
      </c>
      <c r="E388" s="12" t="s">
        <v>3292</v>
      </c>
      <c r="F388" s="10">
        <v>16</v>
      </c>
    </row>
    <row r="389" spans="1:6" x14ac:dyDescent="0.2">
      <c r="A389" s="10">
        <v>15041378</v>
      </c>
      <c r="B389" s="11" t="s">
        <v>37</v>
      </c>
      <c r="C389" s="11" t="s">
        <v>3290</v>
      </c>
      <c r="D389" s="11" t="s">
        <v>505</v>
      </c>
      <c r="E389" s="12" t="s">
        <v>3292</v>
      </c>
      <c r="F389" s="10">
        <v>16</v>
      </c>
    </row>
    <row r="390" spans="1:6" x14ac:dyDescent="0.2">
      <c r="A390" s="10">
        <v>15041377</v>
      </c>
      <c r="B390" s="11" t="s">
        <v>40</v>
      </c>
      <c r="C390" s="11" t="s">
        <v>3290</v>
      </c>
      <c r="D390" s="11" t="s">
        <v>505</v>
      </c>
      <c r="E390" s="12" t="s">
        <v>3292</v>
      </c>
      <c r="F390" s="10">
        <v>16</v>
      </c>
    </row>
    <row r="391" spans="1:6" x14ac:dyDescent="0.2">
      <c r="A391" s="10">
        <v>15041385</v>
      </c>
      <c r="B391" s="11" t="s">
        <v>3614</v>
      </c>
      <c r="C391" s="11" t="s">
        <v>3290</v>
      </c>
      <c r="D391" s="11" t="s">
        <v>505</v>
      </c>
      <c r="E391" s="12" t="s">
        <v>3292</v>
      </c>
      <c r="F391" s="10">
        <v>16</v>
      </c>
    </row>
    <row r="392" spans="1:6" x14ac:dyDescent="0.2">
      <c r="A392" s="10">
        <v>15041384</v>
      </c>
      <c r="B392" s="11" t="s">
        <v>3647</v>
      </c>
      <c r="C392" s="11" t="s">
        <v>3290</v>
      </c>
      <c r="D392" s="11" t="s">
        <v>505</v>
      </c>
      <c r="E392" s="12" t="s">
        <v>3292</v>
      </c>
      <c r="F392" s="10">
        <v>16</v>
      </c>
    </row>
    <row r="393" spans="1:6" x14ac:dyDescent="0.2">
      <c r="A393" s="10">
        <v>15041376</v>
      </c>
      <c r="B393" s="11" t="s">
        <v>1149</v>
      </c>
      <c r="C393" s="11" t="s">
        <v>3290</v>
      </c>
      <c r="D393" s="11" t="s">
        <v>505</v>
      </c>
      <c r="E393" s="12" t="s">
        <v>3292</v>
      </c>
      <c r="F393" s="10">
        <v>16</v>
      </c>
    </row>
    <row r="394" spans="1:6" x14ac:dyDescent="0.2">
      <c r="A394" s="10">
        <v>15041375</v>
      </c>
      <c r="B394" s="11" t="s">
        <v>1151</v>
      </c>
      <c r="C394" s="11" t="s">
        <v>3290</v>
      </c>
      <c r="D394" s="11" t="s">
        <v>505</v>
      </c>
      <c r="E394" s="12" t="s">
        <v>3292</v>
      </c>
      <c r="F394" s="10">
        <v>16</v>
      </c>
    </row>
    <row r="395" spans="1:6" x14ac:dyDescent="0.2">
      <c r="A395" s="10">
        <v>15041340</v>
      </c>
      <c r="B395" s="11" t="s">
        <v>1090</v>
      </c>
      <c r="C395" s="11" t="s">
        <v>3290</v>
      </c>
      <c r="D395" s="11" t="s">
        <v>987</v>
      </c>
      <c r="E395" s="12" t="s">
        <v>3292</v>
      </c>
      <c r="F395" s="10">
        <v>16</v>
      </c>
    </row>
    <row r="396" spans="1:6" x14ac:dyDescent="0.2">
      <c r="A396" s="10">
        <v>15041310</v>
      </c>
      <c r="B396" s="11" t="s">
        <v>1133</v>
      </c>
      <c r="C396" s="11" t="s">
        <v>3290</v>
      </c>
      <c r="D396" s="11" t="s">
        <v>987</v>
      </c>
      <c r="E396" s="12" t="s">
        <v>3292</v>
      </c>
      <c r="F396" s="10">
        <v>16</v>
      </c>
    </row>
    <row r="397" spans="1:6" x14ac:dyDescent="0.2">
      <c r="A397" s="10">
        <v>15041327</v>
      </c>
      <c r="B397" s="11" t="s">
        <v>1132</v>
      </c>
      <c r="C397" s="11" t="s">
        <v>3290</v>
      </c>
      <c r="D397" s="11" t="s">
        <v>987</v>
      </c>
      <c r="E397" s="12" t="s">
        <v>3292</v>
      </c>
      <c r="F397" s="10">
        <v>16</v>
      </c>
    </row>
    <row r="398" spans="1:6" x14ac:dyDescent="0.2">
      <c r="A398" s="10">
        <v>15041460</v>
      </c>
      <c r="B398" s="11" t="s">
        <v>1142</v>
      </c>
      <c r="C398" s="11" t="s">
        <v>3290</v>
      </c>
      <c r="D398" s="11" t="s">
        <v>987</v>
      </c>
      <c r="E398" s="12" t="s">
        <v>3292</v>
      </c>
      <c r="F398" s="10">
        <v>16</v>
      </c>
    </row>
    <row r="399" spans="1:6" x14ac:dyDescent="0.2">
      <c r="A399" s="10">
        <v>15041425</v>
      </c>
      <c r="B399" s="11" t="s">
        <v>1139</v>
      </c>
      <c r="C399" s="11" t="s">
        <v>3290</v>
      </c>
      <c r="D399" s="11" t="s">
        <v>987</v>
      </c>
      <c r="E399" s="12" t="s">
        <v>3292</v>
      </c>
      <c r="F399" s="10">
        <v>16</v>
      </c>
    </row>
    <row r="400" spans="1:6" x14ac:dyDescent="0.2">
      <c r="A400" s="10">
        <v>15041269</v>
      </c>
      <c r="B400" s="11" t="s">
        <v>2286</v>
      </c>
      <c r="C400" s="11" t="s">
        <v>3290</v>
      </c>
      <c r="D400" s="11" t="s">
        <v>987</v>
      </c>
      <c r="E400" s="12" t="s">
        <v>3292</v>
      </c>
      <c r="F400" s="10">
        <v>16</v>
      </c>
    </row>
    <row r="401" spans="1:6" x14ac:dyDescent="0.2">
      <c r="A401" s="10">
        <v>15041074</v>
      </c>
      <c r="B401" s="11" t="s">
        <v>1145</v>
      </c>
      <c r="C401" s="11" t="s">
        <v>3290</v>
      </c>
      <c r="D401" s="11" t="s">
        <v>987</v>
      </c>
      <c r="E401" s="12" t="s">
        <v>3292</v>
      </c>
      <c r="F401" s="10">
        <v>16</v>
      </c>
    </row>
    <row r="402" spans="1:6" x14ac:dyDescent="0.2">
      <c r="A402" s="10">
        <v>15041284</v>
      </c>
      <c r="B402" s="11" t="s">
        <v>2270</v>
      </c>
      <c r="C402" s="11" t="s">
        <v>3290</v>
      </c>
      <c r="D402" s="11" t="s">
        <v>987</v>
      </c>
      <c r="E402" s="12" t="s">
        <v>3292</v>
      </c>
      <c r="F402" s="10">
        <v>16</v>
      </c>
    </row>
    <row r="403" spans="1:6" x14ac:dyDescent="0.2">
      <c r="A403" s="10">
        <v>15041295</v>
      </c>
      <c r="B403" s="11" t="s">
        <v>2289</v>
      </c>
      <c r="C403" s="11" t="s">
        <v>3290</v>
      </c>
      <c r="D403" s="11" t="s">
        <v>987</v>
      </c>
      <c r="E403" s="12" t="s">
        <v>3292</v>
      </c>
      <c r="F403" s="10">
        <v>16</v>
      </c>
    </row>
    <row r="404" spans="1:6" x14ac:dyDescent="0.2">
      <c r="A404" s="10">
        <v>15041296</v>
      </c>
      <c r="B404" s="11" t="s">
        <v>2267</v>
      </c>
      <c r="C404" s="11" t="s">
        <v>3290</v>
      </c>
      <c r="D404" s="11" t="s">
        <v>987</v>
      </c>
      <c r="E404" s="12" t="s">
        <v>3292</v>
      </c>
      <c r="F404" s="10">
        <v>16</v>
      </c>
    </row>
    <row r="405" spans="1:6" x14ac:dyDescent="0.2">
      <c r="A405" s="10">
        <v>15041297</v>
      </c>
      <c r="B405" s="11" t="s">
        <v>1138</v>
      </c>
      <c r="C405" s="11" t="s">
        <v>3290</v>
      </c>
      <c r="D405" s="11" t="s">
        <v>987</v>
      </c>
      <c r="E405" s="12" t="s">
        <v>3292</v>
      </c>
      <c r="F405" s="10">
        <v>16</v>
      </c>
    </row>
    <row r="406" spans="1:6" x14ac:dyDescent="0.2">
      <c r="A406" s="10">
        <v>15041298</v>
      </c>
      <c r="B406" s="11" t="s">
        <v>1134</v>
      </c>
      <c r="C406" s="11" t="s">
        <v>3290</v>
      </c>
      <c r="D406" s="11" t="s">
        <v>987</v>
      </c>
      <c r="E406" s="12" t="s">
        <v>3292</v>
      </c>
      <c r="F406" s="10">
        <v>16</v>
      </c>
    </row>
    <row r="407" spans="1:6" x14ac:dyDescent="0.2">
      <c r="A407" s="10">
        <v>15041299</v>
      </c>
      <c r="B407" s="11" t="s">
        <v>1136</v>
      </c>
      <c r="C407" s="11" t="s">
        <v>3290</v>
      </c>
      <c r="D407" s="11" t="s">
        <v>987</v>
      </c>
      <c r="E407" s="12" t="s">
        <v>3292</v>
      </c>
      <c r="F407" s="10">
        <v>16</v>
      </c>
    </row>
    <row r="408" spans="1:6" x14ac:dyDescent="0.2">
      <c r="A408" s="10">
        <v>15041350</v>
      </c>
      <c r="B408" s="11" t="s">
        <v>1146</v>
      </c>
      <c r="C408" s="11" t="s">
        <v>3290</v>
      </c>
      <c r="D408" s="11" t="s">
        <v>987</v>
      </c>
      <c r="E408" s="12" t="s">
        <v>3292</v>
      </c>
      <c r="F408" s="10">
        <v>16</v>
      </c>
    </row>
    <row r="409" spans="1:6" x14ac:dyDescent="0.2">
      <c r="A409" s="10">
        <v>15041348</v>
      </c>
      <c r="B409" s="11" t="s">
        <v>1137</v>
      </c>
      <c r="C409" s="11" t="s">
        <v>3290</v>
      </c>
      <c r="D409" s="11" t="s">
        <v>987</v>
      </c>
      <c r="E409" s="12" t="s">
        <v>3292</v>
      </c>
      <c r="F409" s="10">
        <v>16</v>
      </c>
    </row>
    <row r="410" spans="1:6" x14ac:dyDescent="0.2">
      <c r="A410" s="10">
        <v>15041423</v>
      </c>
      <c r="B410" s="11" t="s">
        <v>1148</v>
      </c>
      <c r="C410" s="11" t="s">
        <v>3290</v>
      </c>
      <c r="D410" s="11" t="s">
        <v>987</v>
      </c>
      <c r="E410" s="12" t="s">
        <v>3292</v>
      </c>
      <c r="F410" s="10">
        <v>16</v>
      </c>
    </row>
    <row r="411" spans="1:6" x14ac:dyDescent="0.2">
      <c r="A411" s="10">
        <v>15041278</v>
      </c>
      <c r="B411" s="11" t="s">
        <v>3620</v>
      </c>
      <c r="C411" s="11" t="s">
        <v>3290</v>
      </c>
      <c r="D411" s="11" t="s">
        <v>499</v>
      </c>
      <c r="E411" s="12" t="s">
        <v>3292</v>
      </c>
      <c r="F411" s="10">
        <v>12</v>
      </c>
    </row>
    <row r="412" spans="1:6" x14ac:dyDescent="0.2">
      <c r="A412" s="10">
        <v>15041279</v>
      </c>
      <c r="B412" s="11" t="s">
        <v>3625</v>
      </c>
      <c r="C412" s="11" t="s">
        <v>3290</v>
      </c>
      <c r="D412" s="11" t="s">
        <v>499</v>
      </c>
      <c r="E412" s="12" t="s">
        <v>3292</v>
      </c>
      <c r="F412" s="10">
        <v>12</v>
      </c>
    </row>
    <row r="413" spans="1:6" x14ac:dyDescent="0.2">
      <c r="A413" s="10">
        <v>15041285</v>
      </c>
      <c r="B413" s="11" t="s">
        <v>3629</v>
      </c>
      <c r="C413" s="11" t="s">
        <v>3290</v>
      </c>
      <c r="D413" s="11" t="s">
        <v>499</v>
      </c>
      <c r="E413" s="12" t="s">
        <v>3292</v>
      </c>
      <c r="F413" s="10">
        <v>12</v>
      </c>
    </row>
    <row r="414" spans="1:6" x14ac:dyDescent="0.2">
      <c r="A414" s="10">
        <v>15041286</v>
      </c>
      <c r="B414" s="11" t="s">
        <v>1997</v>
      </c>
      <c r="C414" s="11" t="s">
        <v>3290</v>
      </c>
      <c r="D414" s="11" t="s">
        <v>499</v>
      </c>
      <c r="E414" s="12" t="s">
        <v>3292</v>
      </c>
      <c r="F414" s="10">
        <v>12</v>
      </c>
    </row>
    <row r="415" spans="1:6" x14ac:dyDescent="0.2">
      <c r="A415" s="10">
        <v>15041287</v>
      </c>
      <c r="B415" s="11" t="s">
        <v>1992</v>
      </c>
      <c r="C415" s="11" t="s">
        <v>3290</v>
      </c>
      <c r="D415" s="11" t="s">
        <v>499</v>
      </c>
      <c r="E415" s="12" t="s">
        <v>3292</v>
      </c>
      <c r="F415" s="10">
        <v>12</v>
      </c>
    </row>
    <row r="416" spans="1:6" x14ac:dyDescent="0.2">
      <c r="A416" s="10">
        <v>15041290</v>
      </c>
      <c r="B416" s="11" t="s">
        <v>1994</v>
      </c>
      <c r="C416" s="11" t="s">
        <v>3290</v>
      </c>
      <c r="D416" s="11" t="s">
        <v>499</v>
      </c>
      <c r="E416" s="12" t="s">
        <v>3292</v>
      </c>
      <c r="F416" s="10">
        <v>12</v>
      </c>
    </row>
    <row r="417" spans="1:6" x14ac:dyDescent="0.2">
      <c r="A417" s="10">
        <v>15041291</v>
      </c>
      <c r="B417" s="11" t="s">
        <v>1993</v>
      </c>
      <c r="C417" s="11" t="s">
        <v>3290</v>
      </c>
      <c r="D417" s="11" t="s">
        <v>499</v>
      </c>
      <c r="E417" s="12" t="s">
        <v>3292</v>
      </c>
      <c r="F417" s="10">
        <v>12</v>
      </c>
    </row>
    <row r="418" spans="1:6" x14ac:dyDescent="0.2">
      <c r="A418" s="10">
        <v>15041292</v>
      </c>
      <c r="B418" s="11" t="s">
        <v>1991</v>
      </c>
      <c r="C418" s="11" t="s">
        <v>3290</v>
      </c>
      <c r="D418" s="11" t="s">
        <v>499</v>
      </c>
      <c r="E418" s="12" t="s">
        <v>3292</v>
      </c>
      <c r="F418" s="10">
        <v>12</v>
      </c>
    </row>
    <row r="419" spans="1:6" x14ac:dyDescent="0.2">
      <c r="A419" s="10">
        <v>15041293</v>
      </c>
      <c r="B419" s="11" t="s">
        <v>1996</v>
      </c>
      <c r="C419" s="11" t="s">
        <v>3290</v>
      </c>
      <c r="D419" s="11" t="s">
        <v>499</v>
      </c>
      <c r="E419" s="12" t="s">
        <v>3292</v>
      </c>
      <c r="F419" s="10">
        <v>12</v>
      </c>
    </row>
    <row r="420" spans="1:6" x14ac:dyDescent="0.2">
      <c r="A420" s="10">
        <v>15041294</v>
      </c>
      <c r="B420" s="11" t="s">
        <v>1995</v>
      </c>
      <c r="C420" s="11" t="s">
        <v>3290</v>
      </c>
      <c r="D420" s="11" t="s">
        <v>499</v>
      </c>
      <c r="E420" s="12" t="s">
        <v>3292</v>
      </c>
      <c r="F420" s="10">
        <v>12</v>
      </c>
    </row>
    <row r="421" spans="1:6" x14ac:dyDescent="0.2">
      <c r="A421" s="10">
        <v>15041282</v>
      </c>
      <c r="B421" s="11" t="s">
        <v>3631</v>
      </c>
      <c r="C421" s="11" t="s">
        <v>3290</v>
      </c>
      <c r="D421" s="11" t="s">
        <v>499</v>
      </c>
      <c r="E421" s="12" t="s">
        <v>3292</v>
      </c>
      <c r="F421" s="10">
        <v>12</v>
      </c>
    </row>
    <row r="422" spans="1:6" x14ac:dyDescent="0.2">
      <c r="A422" s="10">
        <v>15041283</v>
      </c>
      <c r="B422" s="11" t="s">
        <v>3632</v>
      </c>
      <c r="C422" s="11" t="s">
        <v>3290</v>
      </c>
      <c r="D422" s="11" t="s">
        <v>499</v>
      </c>
      <c r="E422" s="12" t="s">
        <v>3292</v>
      </c>
      <c r="F422" s="10">
        <v>12</v>
      </c>
    </row>
    <row r="423" spans="1:6" x14ac:dyDescent="0.2">
      <c r="A423" s="10">
        <v>15041204</v>
      </c>
      <c r="B423" s="11" t="s">
        <v>1150</v>
      </c>
      <c r="C423" s="11" t="s">
        <v>3290</v>
      </c>
      <c r="D423" s="11" t="s">
        <v>1180</v>
      </c>
      <c r="E423" s="12" t="s">
        <v>3292</v>
      </c>
      <c r="F423" s="10">
        <v>18</v>
      </c>
    </row>
    <row r="424" spans="1:6" x14ac:dyDescent="0.2">
      <c r="A424" s="10">
        <v>15041233</v>
      </c>
      <c r="B424" s="11" t="s">
        <v>3704</v>
      </c>
      <c r="C424" s="11" t="s">
        <v>3290</v>
      </c>
      <c r="D424" s="11" t="s">
        <v>1180</v>
      </c>
      <c r="E424" s="12" t="s">
        <v>3292</v>
      </c>
      <c r="F424" s="10">
        <v>18</v>
      </c>
    </row>
    <row r="425" spans="1:6" x14ac:dyDescent="0.2">
      <c r="A425" s="10">
        <v>15041207</v>
      </c>
      <c r="B425" s="11" t="s">
        <v>1071</v>
      </c>
      <c r="C425" s="11" t="s">
        <v>3290</v>
      </c>
      <c r="D425" s="11" t="s">
        <v>1180</v>
      </c>
      <c r="E425" s="12" t="s">
        <v>3292</v>
      </c>
      <c r="F425" s="10">
        <v>18</v>
      </c>
    </row>
    <row r="426" spans="1:6" x14ac:dyDescent="0.2">
      <c r="A426" s="10">
        <v>15041208</v>
      </c>
      <c r="B426" s="11" t="s">
        <v>1147</v>
      </c>
      <c r="C426" s="11" t="s">
        <v>3290</v>
      </c>
      <c r="D426" s="11" t="s">
        <v>1180</v>
      </c>
      <c r="E426" s="12" t="s">
        <v>3292</v>
      </c>
      <c r="F426" s="10">
        <v>18</v>
      </c>
    </row>
    <row r="427" spans="1:6" x14ac:dyDescent="0.2">
      <c r="A427" s="10">
        <v>15041209</v>
      </c>
      <c r="B427" s="11" t="s">
        <v>1141</v>
      </c>
      <c r="C427" s="11" t="s">
        <v>3290</v>
      </c>
      <c r="D427" s="11" t="s">
        <v>1180</v>
      </c>
      <c r="E427" s="12" t="s">
        <v>3292</v>
      </c>
      <c r="F427" s="10">
        <v>18</v>
      </c>
    </row>
    <row r="428" spans="1:6" x14ac:dyDescent="0.2">
      <c r="A428" s="10">
        <v>15041210</v>
      </c>
      <c r="B428" s="11" t="s">
        <v>232</v>
      </c>
      <c r="C428" s="11" t="s">
        <v>3290</v>
      </c>
      <c r="D428" s="11" t="s">
        <v>1180</v>
      </c>
      <c r="E428" s="12" t="s">
        <v>3292</v>
      </c>
      <c r="F428" s="10">
        <v>18</v>
      </c>
    </row>
    <row r="429" spans="1:6" x14ac:dyDescent="0.2">
      <c r="A429" s="10">
        <v>15041212</v>
      </c>
      <c r="B429" s="11" t="s">
        <v>3633</v>
      </c>
      <c r="C429" s="11" t="s">
        <v>3290</v>
      </c>
      <c r="D429" s="11" t="s">
        <v>1180</v>
      </c>
      <c r="E429" s="12" t="s">
        <v>3292</v>
      </c>
      <c r="F429" s="10">
        <v>18</v>
      </c>
    </row>
    <row r="430" spans="1:6" x14ac:dyDescent="0.2">
      <c r="A430" s="10">
        <v>15041213</v>
      </c>
      <c r="B430" s="11" t="s">
        <v>3665</v>
      </c>
      <c r="C430" s="11" t="s">
        <v>3290</v>
      </c>
      <c r="D430" s="11" t="s">
        <v>1180</v>
      </c>
      <c r="E430" s="12" t="s">
        <v>3292</v>
      </c>
      <c r="F430" s="10">
        <v>18</v>
      </c>
    </row>
    <row r="431" spans="1:6" x14ac:dyDescent="0.2">
      <c r="A431" s="10">
        <v>15041206</v>
      </c>
      <c r="B431" s="11" t="s">
        <v>3646</v>
      </c>
      <c r="C431" s="11" t="s">
        <v>3290</v>
      </c>
      <c r="D431" s="11" t="s">
        <v>1180</v>
      </c>
      <c r="E431" s="12" t="s">
        <v>3292</v>
      </c>
      <c r="F431" s="10">
        <v>18</v>
      </c>
    </row>
    <row r="432" spans="1:6" x14ac:dyDescent="0.2">
      <c r="A432" s="10">
        <v>15041232</v>
      </c>
      <c r="B432" s="11" t="s">
        <v>3681</v>
      </c>
      <c r="C432" s="11" t="s">
        <v>3290</v>
      </c>
      <c r="D432" s="11" t="s">
        <v>1180</v>
      </c>
      <c r="E432" s="12" t="s">
        <v>3292</v>
      </c>
      <c r="F432" s="10">
        <v>18</v>
      </c>
    </row>
    <row r="433" spans="1:6" x14ac:dyDescent="0.2">
      <c r="A433" s="10">
        <v>15041231</v>
      </c>
      <c r="B433" s="11" t="s">
        <v>3693</v>
      </c>
      <c r="C433" s="11" t="s">
        <v>3290</v>
      </c>
      <c r="D433" s="11" t="s">
        <v>1180</v>
      </c>
      <c r="E433" s="12" t="s">
        <v>3292</v>
      </c>
      <c r="F433" s="10">
        <v>18</v>
      </c>
    </row>
    <row r="434" spans="1:6" x14ac:dyDescent="0.2">
      <c r="A434" s="10">
        <v>15041230</v>
      </c>
      <c r="B434" s="11" t="s">
        <v>3682</v>
      </c>
      <c r="C434" s="11" t="s">
        <v>3290</v>
      </c>
      <c r="D434" s="11" t="s">
        <v>1180</v>
      </c>
      <c r="E434" s="12" t="s">
        <v>3292</v>
      </c>
      <c r="F434" s="10">
        <v>18</v>
      </c>
    </row>
    <row r="435" spans="1:6" x14ac:dyDescent="0.2">
      <c r="A435" s="10">
        <v>15041229</v>
      </c>
      <c r="B435" s="11" t="s">
        <v>3684</v>
      </c>
      <c r="C435" s="11" t="s">
        <v>3290</v>
      </c>
      <c r="D435" s="11" t="s">
        <v>1180</v>
      </c>
      <c r="E435" s="12" t="s">
        <v>3292</v>
      </c>
      <c r="F435" s="10">
        <v>18</v>
      </c>
    </row>
    <row r="436" spans="1:6" x14ac:dyDescent="0.2">
      <c r="A436" s="10">
        <v>15041221</v>
      </c>
      <c r="B436" s="11" t="s">
        <v>221</v>
      </c>
      <c r="C436" s="11" t="s">
        <v>3290</v>
      </c>
      <c r="D436" s="11" t="s">
        <v>1180</v>
      </c>
      <c r="E436" s="12" t="s">
        <v>3292</v>
      </c>
      <c r="F436" s="10">
        <v>18</v>
      </c>
    </row>
    <row r="437" spans="1:6" x14ac:dyDescent="0.2">
      <c r="A437" s="10">
        <v>15041223</v>
      </c>
      <c r="B437" s="11" t="s">
        <v>3687</v>
      </c>
      <c r="C437" s="11" t="s">
        <v>3290</v>
      </c>
      <c r="D437" s="11" t="s">
        <v>1180</v>
      </c>
      <c r="E437" s="12" t="s">
        <v>3292</v>
      </c>
      <c r="F437" s="10">
        <v>18</v>
      </c>
    </row>
    <row r="438" spans="1:6" x14ac:dyDescent="0.2">
      <c r="A438" s="10">
        <v>15041224</v>
      </c>
      <c r="B438" s="11" t="s">
        <v>3706</v>
      </c>
      <c r="C438" s="11" t="s">
        <v>3290</v>
      </c>
      <c r="D438" s="11" t="s">
        <v>1180</v>
      </c>
      <c r="E438" s="12" t="s">
        <v>3292</v>
      </c>
      <c r="F438" s="10">
        <v>18</v>
      </c>
    </row>
    <row r="439" spans="1:6" x14ac:dyDescent="0.2">
      <c r="A439" s="10">
        <v>15041227</v>
      </c>
      <c r="B439" s="11" t="s">
        <v>3700</v>
      </c>
      <c r="C439" s="11" t="s">
        <v>3290</v>
      </c>
      <c r="D439" s="11" t="s">
        <v>1180</v>
      </c>
      <c r="E439" s="12" t="s">
        <v>3292</v>
      </c>
      <c r="F439" s="10">
        <v>18</v>
      </c>
    </row>
    <row r="440" spans="1:6" x14ac:dyDescent="0.2">
      <c r="A440" s="10">
        <v>15041228</v>
      </c>
      <c r="B440" s="11" t="s">
        <v>3689</v>
      </c>
      <c r="C440" s="11" t="s">
        <v>3290</v>
      </c>
      <c r="D440" s="11" t="s">
        <v>1180</v>
      </c>
      <c r="E440" s="12" t="s">
        <v>3292</v>
      </c>
      <c r="F440" s="10">
        <v>18</v>
      </c>
    </row>
    <row r="441" spans="1:6" x14ac:dyDescent="0.2">
      <c r="A441" s="10">
        <v>15041216</v>
      </c>
      <c r="B441" s="11" t="s">
        <v>274</v>
      </c>
      <c r="C441" s="11" t="s">
        <v>3290</v>
      </c>
      <c r="D441" s="11" t="s">
        <v>449</v>
      </c>
      <c r="E441" s="12" t="s">
        <v>3292</v>
      </c>
      <c r="F441" s="10">
        <v>2</v>
      </c>
    </row>
    <row r="442" spans="1:6" x14ac:dyDescent="0.2">
      <c r="A442" s="10">
        <v>15041214</v>
      </c>
      <c r="B442" s="11" t="s">
        <v>219</v>
      </c>
      <c r="C442" s="11" t="s">
        <v>3290</v>
      </c>
      <c r="D442" s="11" t="s">
        <v>449</v>
      </c>
      <c r="E442" s="12" t="s">
        <v>3292</v>
      </c>
      <c r="F442" s="10">
        <v>2</v>
      </c>
    </row>
    <row r="443" spans="1:6" x14ac:dyDescent="0.2">
      <c r="A443" s="10">
        <v>15041219</v>
      </c>
      <c r="B443" s="11" t="s">
        <v>218</v>
      </c>
      <c r="C443" s="11" t="s">
        <v>3290</v>
      </c>
      <c r="D443" s="11" t="s">
        <v>1169</v>
      </c>
      <c r="E443" s="12" t="s">
        <v>3292</v>
      </c>
      <c r="F443" s="10">
        <v>3</v>
      </c>
    </row>
    <row r="444" spans="1:6" x14ac:dyDescent="0.2">
      <c r="A444" s="10">
        <v>15041218</v>
      </c>
      <c r="B444" s="11" t="s">
        <v>223</v>
      </c>
      <c r="C444" s="11" t="s">
        <v>3290</v>
      </c>
      <c r="D444" s="11" t="s">
        <v>1169</v>
      </c>
      <c r="E444" s="12" t="s">
        <v>3292</v>
      </c>
      <c r="F444" s="10">
        <v>3</v>
      </c>
    </row>
    <row r="445" spans="1:6" x14ac:dyDescent="0.2">
      <c r="A445" s="10">
        <v>15041217</v>
      </c>
      <c r="B445" s="11" t="s">
        <v>238</v>
      </c>
      <c r="C445" s="11" t="s">
        <v>3290</v>
      </c>
      <c r="D445" s="11" t="s">
        <v>1169</v>
      </c>
      <c r="E445" s="12" t="s">
        <v>3292</v>
      </c>
      <c r="F445" s="10">
        <v>3</v>
      </c>
    </row>
    <row r="446" spans="1:6" x14ac:dyDescent="0.2">
      <c r="A446" s="10">
        <v>15041479</v>
      </c>
      <c r="B446" s="11" t="s">
        <v>228</v>
      </c>
      <c r="C446" s="11" t="s">
        <v>3290</v>
      </c>
      <c r="D446" s="11" t="s">
        <v>503</v>
      </c>
      <c r="E446" s="12" t="s">
        <v>3292</v>
      </c>
      <c r="F446" s="10">
        <v>4</v>
      </c>
    </row>
    <row r="447" spans="1:6" x14ac:dyDescent="0.2">
      <c r="A447" s="10">
        <v>15041488</v>
      </c>
      <c r="B447" s="11" t="s">
        <v>3691</v>
      </c>
      <c r="C447" s="11" t="s">
        <v>3290</v>
      </c>
      <c r="D447" s="11" t="s">
        <v>503</v>
      </c>
      <c r="E447" s="12" t="s">
        <v>3292</v>
      </c>
      <c r="F447" s="10">
        <v>4</v>
      </c>
    </row>
    <row r="448" spans="1:6" x14ac:dyDescent="0.2">
      <c r="A448" s="10">
        <v>15041481</v>
      </c>
      <c r="B448" s="11" t="s">
        <v>276</v>
      </c>
      <c r="C448" s="11" t="s">
        <v>3290</v>
      </c>
      <c r="D448" s="11" t="s">
        <v>503</v>
      </c>
      <c r="E448" s="12" t="s">
        <v>3292</v>
      </c>
      <c r="F448" s="10">
        <v>4</v>
      </c>
    </row>
    <row r="449" spans="1:6" x14ac:dyDescent="0.2">
      <c r="A449" s="10">
        <v>15041480</v>
      </c>
      <c r="B449" s="11" t="s">
        <v>224</v>
      </c>
      <c r="C449" s="11" t="s">
        <v>3290</v>
      </c>
      <c r="D449" s="11" t="s">
        <v>503</v>
      </c>
      <c r="E449" s="12" t="s">
        <v>3292</v>
      </c>
      <c r="F449" s="10">
        <v>4</v>
      </c>
    </row>
    <row r="450" spans="1:6" x14ac:dyDescent="0.2">
      <c r="A450" s="10">
        <v>15041113</v>
      </c>
      <c r="B450" s="11" t="s">
        <v>3686</v>
      </c>
      <c r="C450" s="11" t="s">
        <v>3290</v>
      </c>
      <c r="D450" s="11" t="s">
        <v>3410</v>
      </c>
      <c r="E450" s="12" t="s">
        <v>3292</v>
      </c>
      <c r="F450" s="10">
        <v>38</v>
      </c>
    </row>
    <row r="451" spans="1:6" x14ac:dyDescent="0.2">
      <c r="A451" s="10">
        <v>15041114</v>
      </c>
      <c r="B451" s="11" t="s">
        <v>256</v>
      </c>
      <c r="C451" s="11" t="s">
        <v>3290</v>
      </c>
      <c r="D451" s="11" t="s">
        <v>3410</v>
      </c>
      <c r="E451" s="12" t="s">
        <v>3292</v>
      </c>
      <c r="F451" s="10">
        <v>38</v>
      </c>
    </row>
    <row r="452" spans="1:6" x14ac:dyDescent="0.2">
      <c r="A452" s="10">
        <v>15041115</v>
      </c>
      <c r="B452" s="11" t="s">
        <v>254</v>
      </c>
      <c r="C452" s="11" t="s">
        <v>3290</v>
      </c>
      <c r="D452" s="11" t="s">
        <v>3410</v>
      </c>
      <c r="E452" s="12" t="s">
        <v>3292</v>
      </c>
      <c r="F452" s="10">
        <v>38</v>
      </c>
    </row>
    <row r="453" spans="1:6" x14ac:dyDescent="0.2">
      <c r="A453" s="10">
        <v>15041116</v>
      </c>
      <c r="B453" s="11" t="s">
        <v>257</v>
      </c>
      <c r="C453" s="11" t="s">
        <v>3290</v>
      </c>
      <c r="D453" s="11" t="s">
        <v>3410</v>
      </c>
      <c r="E453" s="12" t="s">
        <v>3292</v>
      </c>
      <c r="F453" s="10">
        <v>38</v>
      </c>
    </row>
    <row r="454" spans="1:6" x14ac:dyDescent="0.2">
      <c r="A454" s="10">
        <v>15041117</v>
      </c>
      <c r="B454" s="11" t="s">
        <v>289</v>
      </c>
      <c r="C454" s="11" t="s">
        <v>3290</v>
      </c>
      <c r="D454" s="11" t="s">
        <v>3410</v>
      </c>
      <c r="E454" s="12" t="s">
        <v>3292</v>
      </c>
      <c r="F454" s="10">
        <v>38</v>
      </c>
    </row>
    <row r="455" spans="1:6" x14ac:dyDescent="0.2">
      <c r="A455" s="10">
        <v>15041118</v>
      </c>
      <c r="B455" s="11" t="s">
        <v>250</v>
      </c>
      <c r="C455" s="11" t="s">
        <v>3290</v>
      </c>
      <c r="D455" s="11" t="s">
        <v>3410</v>
      </c>
      <c r="E455" s="12" t="s">
        <v>3292</v>
      </c>
      <c r="F455" s="10">
        <v>38</v>
      </c>
    </row>
    <row r="456" spans="1:6" x14ac:dyDescent="0.2">
      <c r="A456" s="10">
        <v>15041119</v>
      </c>
      <c r="B456" s="11" t="s">
        <v>290</v>
      </c>
      <c r="C456" s="11" t="s">
        <v>3290</v>
      </c>
      <c r="D456" s="11" t="s">
        <v>3410</v>
      </c>
      <c r="E456" s="12" t="s">
        <v>3292</v>
      </c>
      <c r="F456" s="10">
        <v>38</v>
      </c>
    </row>
    <row r="457" spans="1:6" x14ac:dyDescent="0.2">
      <c r="A457" s="10">
        <v>15041120</v>
      </c>
      <c r="B457" s="11" t="s">
        <v>278</v>
      </c>
      <c r="C457" s="11" t="s">
        <v>3290</v>
      </c>
      <c r="D457" s="11" t="s">
        <v>3410</v>
      </c>
      <c r="E457" s="12" t="s">
        <v>3292</v>
      </c>
      <c r="F457" s="10">
        <v>38</v>
      </c>
    </row>
    <row r="458" spans="1:6" x14ac:dyDescent="0.2">
      <c r="A458" s="10">
        <v>15041121</v>
      </c>
      <c r="B458" s="11" t="s">
        <v>249</v>
      </c>
      <c r="C458" s="11" t="s">
        <v>3290</v>
      </c>
      <c r="D458" s="11" t="s">
        <v>3410</v>
      </c>
      <c r="E458" s="12" t="s">
        <v>3292</v>
      </c>
      <c r="F458" s="10">
        <v>38</v>
      </c>
    </row>
    <row r="459" spans="1:6" x14ac:dyDescent="0.2">
      <c r="A459" s="10">
        <v>15041122</v>
      </c>
      <c r="B459" s="11" t="s">
        <v>261</v>
      </c>
      <c r="C459" s="11" t="s">
        <v>3290</v>
      </c>
      <c r="D459" s="11" t="s">
        <v>3410</v>
      </c>
      <c r="E459" s="12" t="s">
        <v>3292</v>
      </c>
      <c r="F459" s="10">
        <v>38</v>
      </c>
    </row>
    <row r="460" spans="1:6" x14ac:dyDescent="0.2">
      <c r="A460" s="10">
        <v>15041123</v>
      </c>
      <c r="B460" s="11" t="s">
        <v>255</v>
      </c>
      <c r="C460" s="11" t="s">
        <v>3290</v>
      </c>
      <c r="D460" s="11" t="s">
        <v>3410</v>
      </c>
      <c r="E460" s="12" t="s">
        <v>3292</v>
      </c>
      <c r="F460" s="10">
        <v>38</v>
      </c>
    </row>
    <row r="461" spans="1:6" x14ac:dyDescent="0.2">
      <c r="A461" s="10">
        <v>15041543</v>
      </c>
      <c r="B461" s="11" t="s">
        <v>275</v>
      </c>
      <c r="C461" s="11" t="s">
        <v>3290</v>
      </c>
      <c r="D461" s="11" t="s">
        <v>3410</v>
      </c>
      <c r="E461" s="12" t="s">
        <v>3292</v>
      </c>
      <c r="F461" s="10">
        <v>38</v>
      </c>
    </row>
    <row r="462" spans="1:6" x14ac:dyDescent="0.2">
      <c r="A462" s="10">
        <v>15041124</v>
      </c>
      <c r="B462" s="11" t="s">
        <v>248</v>
      </c>
      <c r="C462" s="11" t="s">
        <v>3290</v>
      </c>
      <c r="D462" s="11" t="s">
        <v>3410</v>
      </c>
      <c r="E462" s="12" t="s">
        <v>3292</v>
      </c>
      <c r="F462" s="10">
        <v>38</v>
      </c>
    </row>
    <row r="463" spans="1:6" x14ac:dyDescent="0.2">
      <c r="A463" s="10">
        <v>15041125</v>
      </c>
      <c r="B463" s="11" t="s">
        <v>268</v>
      </c>
      <c r="C463" s="11" t="s">
        <v>3290</v>
      </c>
      <c r="D463" s="11" t="s">
        <v>3410</v>
      </c>
      <c r="E463" s="12" t="s">
        <v>3292</v>
      </c>
      <c r="F463" s="10">
        <v>38</v>
      </c>
    </row>
    <row r="464" spans="1:6" x14ac:dyDescent="0.2">
      <c r="A464" s="10">
        <v>15041126</v>
      </c>
      <c r="B464" s="11" t="s">
        <v>226</v>
      </c>
      <c r="C464" s="11" t="s">
        <v>3290</v>
      </c>
      <c r="D464" s="11" t="s">
        <v>3410</v>
      </c>
      <c r="E464" s="12" t="s">
        <v>3292</v>
      </c>
      <c r="F464" s="10">
        <v>38</v>
      </c>
    </row>
    <row r="465" spans="1:6" x14ac:dyDescent="0.2">
      <c r="A465" s="10">
        <v>15041127</v>
      </c>
      <c r="B465" s="11" t="s">
        <v>242</v>
      </c>
      <c r="C465" s="11" t="s">
        <v>3290</v>
      </c>
      <c r="D465" s="11" t="s">
        <v>3410</v>
      </c>
      <c r="E465" s="12" t="s">
        <v>3292</v>
      </c>
      <c r="F465" s="10">
        <v>38</v>
      </c>
    </row>
    <row r="466" spans="1:6" x14ac:dyDescent="0.2">
      <c r="A466" s="10">
        <v>15041128</v>
      </c>
      <c r="B466" s="11" t="s">
        <v>236</v>
      </c>
      <c r="C466" s="11" t="s">
        <v>3290</v>
      </c>
      <c r="D466" s="11" t="s">
        <v>3410</v>
      </c>
      <c r="E466" s="12" t="s">
        <v>3292</v>
      </c>
      <c r="F466" s="10">
        <v>38</v>
      </c>
    </row>
    <row r="467" spans="1:6" x14ac:dyDescent="0.2">
      <c r="A467" s="10">
        <v>15041129</v>
      </c>
      <c r="B467" s="11" t="s">
        <v>246</v>
      </c>
      <c r="C467" s="11" t="s">
        <v>3290</v>
      </c>
      <c r="D467" s="11" t="s">
        <v>3410</v>
      </c>
      <c r="E467" s="12" t="s">
        <v>3292</v>
      </c>
      <c r="F467" s="10">
        <v>38</v>
      </c>
    </row>
    <row r="468" spans="1:6" x14ac:dyDescent="0.2">
      <c r="A468" s="10">
        <v>15041130</v>
      </c>
      <c r="B468" s="11" t="s">
        <v>309</v>
      </c>
      <c r="C468" s="11" t="s">
        <v>3290</v>
      </c>
      <c r="D468" s="11" t="s">
        <v>3410</v>
      </c>
      <c r="E468" s="12" t="s">
        <v>3292</v>
      </c>
      <c r="F468" s="10">
        <v>38</v>
      </c>
    </row>
    <row r="469" spans="1:6" x14ac:dyDescent="0.2">
      <c r="A469" s="10">
        <v>15041131</v>
      </c>
      <c r="B469" s="11" t="s">
        <v>263</v>
      </c>
      <c r="C469" s="11" t="s">
        <v>3290</v>
      </c>
      <c r="D469" s="11" t="s">
        <v>3410</v>
      </c>
      <c r="E469" s="12" t="s">
        <v>3292</v>
      </c>
      <c r="F469" s="10">
        <v>38</v>
      </c>
    </row>
    <row r="470" spans="1:6" x14ac:dyDescent="0.2">
      <c r="A470" s="10">
        <v>15041094</v>
      </c>
      <c r="B470" s="11" t="s">
        <v>231</v>
      </c>
      <c r="C470" s="11" t="s">
        <v>3290</v>
      </c>
      <c r="D470" s="11" t="s">
        <v>3410</v>
      </c>
      <c r="E470" s="12" t="s">
        <v>3292</v>
      </c>
      <c r="F470" s="10">
        <v>38</v>
      </c>
    </row>
    <row r="471" spans="1:6" x14ac:dyDescent="0.2">
      <c r="A471" s="10">
        <v>15041095</v>
      </c>
      <c r="B471" s="11" t="s">
        <v>217</v>
      </c>
      <c r="C471" s="11" t="s">
        <v>3290</v>
      </c>
      <c r="D471" s="11" t="s">
        <v>3410</v>
      </c>
      <c r="E471" s="12" t="s">
        <v>3292</v>
      </c>
      <c r="F471" s="10">
        <v>38</v>
      </c>
    </row>
    <row r="472" spans="1:6" x14ac:dyDescent="0.2">
      <c r="A472" s="10">
        <v>15041096</v>
      </c>
      <c r="B472" s="11" t="s">
        <v>3685</v>
      </c>
      <c r="C472" s="11" t="s">
        <v>3290</v>
      </c>
      <c r="D472" s="11" t="s">
        <v>3410</v>
      </c>
      <c r="E472" s="12" t="s">
        <v>3292</v>
      </c>
      <c r="F472" s="10">
        <v>38</v>
      </c>
    </row>
    <row r="473" spans="1:6" x14ac:dyDescent="0.2">
      <c r="A473" s="10">
        <v>15041097</v>
      </c>
      <c r="B473" s="11" t="s">
        <v>227</v>
      </c>
      <c r="C473" s="11" t="s">
        <v>3290</v>
      </c>
      <c r="D473" s="11" t="s">
        <v>3410</v>
      </c>
      <c r="E473" s="12" t="s">
        <v>3292</v>
      </c>
      <c r="F473" s="10">
        <v>38</v>
      </c>
    </row>
    <row r="474" spans="1:6" x14ac:dyDescent="0.2">
      <c r="A474" s="10">
        <v>15041098</v>
      </c>
      <c r="B474" s="11" t="s">
        <v>247</v>
      </c>
      <c r="C474" s="11" t="s">
        <v>3290</v>
      </c>
      <c r="D474" s="11" t="s">
        <v>3410</v>
      </c>
      <c r="E474" s="12" t="s">
        <v>3292</v>
      </c>
      <c r="F474" s="10">
        <v>38</v>
      </c>
    </row>
    <row r="475" spans="1:6" x14ac:dyDescent="0.2">
      <c r="A475" s="10">
        <v>15041099</v>
      </c>
      <c r="B475" s="11" t="s">
        <v>225</v>
      </c>
      <c r="C475" s="11" t="s">
        <v>3290</v>
      </c>
      <c r="D475" s="11" t="s">
        <v>3410</v>
      </c>
      <c r="E475" s="12" t="s">
        <v>3292</v>
      </c>
      <c r="F475" s="10">
        <v>38</v>
      </c>
    </row>
    <row r="476" spans="1:6" x14ac:dyDescent="0.2">
      <c r="A476" s="10">
        <v>15041100</v>
      </c>
      <c r="B476" s="11" t="s">
        <v>229</v>
      </c>
      <c r="C476" s="11" t="s">
        <v>3290</v>
      </c>
      <c r="D476" s="11" t="s">
        <v>3410</v>
      </c>
      <c r="E476" s="12" t="s">
        <v>3292</v>
      </c>
      <c r="F476" s="10">
        <v>38</v>
      </c>
    </row>
    <row r="477" spans="1:6" x14ac:dyDescent="0.2">
      <c r="A477" s="10">
        <v>15041101</v>
      </c>
      <c r="B477" s="11" t="s">
        <v>273</v>
      </c>
      <c r="C477" s="11" t="s">
        <v>3290</v>
      </c>
      <c r="D477" s="11" t="s">
        <v>3410</v>
      </c>
      <c r="E477" s="12" t="s">
        <v>3292</v>
      </c>
      <c r="F477" s="10">
        <v>38</v>
      </c>
    </row>
    <row r="478" spans="1:6" x14ac:dyDescent="0.2">
      <c r="A478" s="10">
        <v>15041102</v>
      </c>
      <c r="B478" s="11" t="s">
        <v>233</v>
      </c>
      <c r="C478" s="11" t="s">
        <v>3290</v>
      </c>
      <c r="D478" s="11" t="s">
        <v>3410</v>
      </c>
      <c r="E478" s="12" t="s">
        <v>3292</v>
      </c>
      <c r="F478" s="10">
        <v>38</v>
      </c>
    </row>
    <row r="479" spans="1:6" x14ac:dyDescent="0.2">
      <c r="A479" s="10">
        <v>15041103</v>
      </c>
      <c r="B479" s="11" t="s">
        <v>240</v>
      </c>
      <c r="C479" s="11" t="s">
        <v>3290</v>
      </c>
      <c r="D479" s="11" t="s">
        <v>3410</v>
      </c>
      <c r="E479" s="12" t="s">
        <v>3292</v>
      </c>
      <c r="F479" s="10">
        <v>38</v>
      </c>
    </row>
    <row r="480" spans="1:6" x14ac:dyDescent="0.2">
      <c r="A480" s="10">
        <v>15041104</v>
      </c>
      <c r="B480" s="11" t="s">
        <v>222</v>
      </c>
      <c r="C480" s="11" t="s">
        <v>3290</v>
      </c>
      <c r="D480" s="11" t="s">
        <v>3410</v>
      </c>
      <c r="E480" s="12" t="s">
        <v>3292</v>
      </c>
      <c r="F480" s="10">
        <v>38</v>
      </c>
    </row>
    <row r="481" spans="1:6" x14ac:dyDescent="0.2">
      <c r="A481" s="10">
        <v>15041105</v>
      </c>
      <c r="B481" s="11" t="s">
        <v>234</v>
      </c>
      <c r="C481" s="11" t="s">
        <v>3290</v>
      </c>
      <c r="D481" s="11" t="s">
        <v>3410</v>
      </c>
      <c r="E481" s="12" t="s">
        <v>3292</v>
      </c>
      <c r="F481" s="10">
        <v>38</v>
      </c>
    </row>
    <row r="482" spans="1:6" x14ac:dyDescent="0.2">
      <c r="A482" s="10">
        <v>15041106</v>
      </c>
      <c r="B482" s="11" t="s">
        <v>237</v>
      </c>
      <c r="C482" s="11" t="s">
        <v>3290</v>
      </c>
      <c r="D482" s="11" t="s">
        <v>3410</v>
      </c>
      <c r="E482" s="12" t="s">
        <v>3292</v>
      </c>
      <c r="F482" s="10">
        <v>38</v>
      </c>
    </row>
    <row r="483" spans="1:6" x14ac:dyDescent="0.2">
      <c r="A483" s="10">
        <v>15041111</v>
      </c>
      <c r="B483" s="11" t="s">
        <v>216</v>
      </c>
      <c r="C483" s="11" t="s">
        <v>3290</v>
      </c>
      <c r="D483" s="11" t="s">
        <v>3410</v>
      </c>
      <c r="E483" s="12" t="s">
        <v>3292</v>
      </c>
      <c r="F483" s="10">
        <v>38</v>
      </c>
    </row>
    <row r="484" spans="1:6" x14ac:dyDescent="0.2">
      <c r="A484" s="10">
        <v>15041110</v>
      </c>
      <c r="B484" s="11" t="s">
        <v>235</v>
      </c>
      <c r="C484" s="11" t="s">
        <v>3290</v>
      </c>
      <c r="D484" s="11" t="s">
        <v>3410</v>
      </c>
      <c r="E484" s="12" t="s">
        <v>3292</v>
      </c>
      <c r="F484" s="10">
        <v>38</v>
      </c>
    </row>
    <row r="485" spans="1:6" x14ac:dyDescent="0.2">
      <c r="A485" s="10">
        <v>15041107</v>
      </c>
      <c r="B485" s="11" t="s">
        <v>271</v>
      </c>
      <c r="C485" s="11" t="s">
        <v>3290</v>
      </c>
      <c r="D485" s="11" t="s">
        <v>3410</v>
      </c>
      <c r="E485" s="12" t="s">
        <v>3292</v>
      </c>
      <c r="F485" s="10">
        <v>38</v>
      </c>
    </row>
    <row r="486" spans="1:6" x14ac:dyDescent="0.2">
      <c r="A486" s="10">
        <v>15041108</v>
      </c>
      <c r="B486" s="11" t="s">
        <v>272</v>
      </c>
      <c r="C486" s="11" t="s">
        <v>3290</v>
      </c>
      <c r="D486" s="11" t="s">
        <v>3410</v>
      </c>
      <c r="E486" s="12" t="s">
        <v>3292</v>
      </c>
      <c r="F486" s="10">
        <v>38</v>
      </c>
    </row>
    <row r="487" spans="1:6" x14ac:dyDescent="0.2">
      <c r="A487" s="10">
        <v>15041109</v>
      </c>
      <c r="B487" s="11" t="s">
        <v>260</v>
      </c>
      <c r="C487" s="11" t="s">
        <v>3290</v>
      </c>
      <c r="D487" s="11" t="s">
        <v>3410</v>
      </c>
      <c r="E487" s="12" t="s">
        <v>3292</v>
      </c>
      <c r="F487" s="10">
        <v>38</v>
      </c>
    </row>
    <row r="488" spans="1:6" x14ac:dyDescent="0.2">
      <c r="A488" s="10">
        <v>15041159</v>
      </c>
      <c r="B488" s="11" t="s">
        <v>3692</v>
      </c>
      <c r="C488" s="11" t="s">
        <v>3290</v>
      </c>
      <c r="D488" s="11" t="s">
        <v>3414</v>
      </c>
      <c r="E488" s="12" t="s">
        <v>3292</v>
      </c>
      <c r="F488" s="10">
        <v>29</v>
      </c>
    </row>
    <row r="489" spans="1:6" x14ac:dyDescent="0.2">
      <c r="A489" s="10">
        <v>15041160</v>
      </c>
      <c r="B489" s="11" t="s">
        <v>3705</v>
      </c>
      <c r="C489" s="11" t="s">
        <v>3290</v>
      </c>
      <c r="D489" s="11" t="s">
        <v>3414</v>
      </c>
      <c r="E489" s="12" t="s">
        <v>3292</v>
      </c>
      <c r="F489" s="10">
        <v>29</v>
      </c>
    </row>
    <row r="490" spans="1:6" x14ac:dyDescent="0.2">
      <c r="A490" s="10">
        <v>15041161</v>
      </c>
      <c r="B490" s="11" t="s">
        <v>3707</v>
      </c>
      <c r="C490" s="11" t="s">
        <v>3290</v>
      </c>
      <c r="D490" s="11" t="s">
        <v>3414</v>
      </c>
      <c r="E490" s="12" t="s">
        <v>3292</v>
      </c>
      <c r="F490" s="10">
        <v>29</v>
      </c>
    </row>
    <row r="491" spans="1:6" x14ac:dyDescent="0.2">
      <c r="A491" s="10">
        <v>15041162</v>
      </c>
      <c r="B491" s="11" t="s">
        <v>3677</v>
      </c>
      <c r="C491" s="11" t="s">
        <v>3290</v>
      </c>
      <c r="D491" s="11" t="s">
        <v>3414</v>
      </c>
      <c r="E491" s="12" t="s">
        <v>3292</v>
      </c>
      <c r="F491" s="10">
        <v>29</v>
      </c>
    </row>
    <row r="492" spans="1:6" x14ac:dyDescent="0.2">
      <c r="A492" s="10">
        <v>15041163</v>
      </c>
      <c r="B492" s="11" t="s">
        <v>270</v>
      </c>
      <c r="C492" s="11" t="s">
        <v>3290</v>
      </c>
      <c r="D492" s="11" t="s">
        <v>3414</v>
      </c>
      <c r="E492" s="12" t="s">
        <v>3292</v>
      </c>
      <c r="F492" s="10">
        <v>29</v>
      </c>
    </row>
    <row r="493" spans="1:6" x14ac:dyDescent="0.2">
      <c r="A493" s="10">
        <v>15041164</v>
      </c>
      <c r="B493" s="11" t="s">
        <v>3690</v>
      </c>
      <c r="C493" s="11" t="s">
        <v>3290</v>
      </c>
      <c r="D493" s="11" t="s">
        <v>3414</v>
      </c>
      <c r="E493" s="12" t="s">
        <v>3292</v>
      </c>
      <c r="F493" s="10">
        <v>29</v>
      </c>
    </row>
    <row r="494" spans="1:6" x14ac:dyDescent="0.2">
      <c r="A494" s="10">
        <v>15041148</v>
      </c>
      <c r="B494" s="11" t="s">
        <v>3650</v>
      </c>
      <c r="C494" s="11" t="s">
        <v>3290</v>
      </c>
      <c r="D494" s="11" t="s">
        <v>3414</v>
      </c>
      <c r="E494" s="12" t="s">
        <v>3292</v>
      </c>
      <c r="F494" s="10">
        <v>29</v>
      </c>
    </row>
    <row r="495" spans="1:6" x14ac:dyDescent="0.2">
      <c r="A495" s="10">
        <v>15041149</v>
      </c>
      <c r="B495" s="11" t="s">
        <v>3655</v>
      </c>
      <c r="C495" s="11" t="s">
        <v>3290</v>
      </c>
      <c r="D495" s="11" t="s">
        <v>3414</v>
      </c>
      <c r="E495" s="12" t="s">
        <v>3292</v>
      </c>
      <c r="F495" s="10">
        <v>29</v>
      </c>
    </row>
    <row r="496" spans="1:6" x14ac:dyDescent="0.2">
      <c r="A496" s="10">
        <v>15041150</v>
      </c>
      <c r="B496" s="11" t="s">
        <v>279</v>
      </c>
      <c r="C496" s="11" t="s">
        <v>3290</v>
      </c>
      <c r="D496" s="11" t="s">
        <v>3414</v>
      </c>
      <c r="E496" s="12" t="s">
        <v>3292</v>
      </c>
      <c r="F496" s="10">
        <v>29</v>
      </c>
    </row>
    <row r="497" spans="1:6" x14ac:dyDescent="0.2">
      <c r="A497" s="10">
        <v>15041151</v>
      </c>
      <c r="B497" s="11" t="s">
        <v>306</v>
      </c>
      <c r="C497" s="11" t="s">
        <v>3290</v>
      </c>
      <c r="D497" s="11" t="s">
        <v>3414</v>
      </c>
      <c r="E497" s="12" t="s">
        <v>3292</v>
      </c>
      <c r="F497" s="10">
        <v>29</v>
      </c>
    </row>
    <row r="498" spans="1:6" x14ac:dyDescent="0.2">
      <c r="A498" s="10">
        <v>15041152</v>
      </c>
      <c r="B498" s="11" t="s">
        <v>311</v>
      </c>
      <c r="C498" s="11" t="s">
        <v>3290</v>
      </c>
      <c r="D498" s="11" t="s">
        <v>3414</v>
      </c>
      <c r="E498" s="12" t="s">
        <v>3292</v>
      </c>
      <c r="F498" s="10">
        <v>29</v>
      </c>
    </row>
    <row r="499" spans="1:6" x14ac:dyDescent="0.2">
      <c r="A499" s="10">
        <v>15041153</v>
      </c>
      <c r="B499" s="11" t="s">
        <v>3696</v>
      </c>
      <c r="C499" s="11" t="s">
        <v>3290</v>
      </c>
      <c r="D499" s="11" t="s">
        <v>3414</v>
      </c>
      <c r="E499" s="12" t="s">
        <v>3292</v>
      </c>
      <c r="F499" s="10">
        <v>29</v>
      </c>
    </row>
    <row r="500" spans="1:6" x14ac:dyDescent="0.2">
      <c r="A500" s="10">
        <v>15041154</v>
      </c>
      <c r="B500" s="11" t="s">
        <v>3093</v>
      </c>
      <c r="C500" s="11" t="s">
        <v>3290</v>
      </c>
      <c r="D500" s="11" t="s">
        <v>3414</v>
      </c>
      <c r="E500" s="12" t="s">
        <v>3292</v>
      </c>
      <c r="F500" s="10">
        <v>29</v>
      </c>
    </row>
    <row r="501" spans="1:6" x14ac:dyDescent="0.2">
      <c r="A501" s="10">
        <v>15041155</v>
      </c>
      <c r="B501" s="11" t="s">
        <v>3679</v>
      </c>
      <c r="C501" s="11" t="s">
        <v>3290</v>
      </c>
      <c r="D501" s="11" t="s">
        <v>3414</v>
      </c>
      <c r="E501" s="12" t="s">
        <v>3292</v>
      </c>
      <c r="F501" s="10">
        <v>29</v>
      </c>
    </row>
    <row r="502" spans="1:6" x14ac:dyDescent="0.2">
      <c r="A502" s="10">
        <v>15041156</v>
      </c>
      <c r="B502" s="11" t="s">
        <v>3697</v>
      </c>
      <c r="C502" s="11" t="s">
        <v>3290</v>
      </c>
      <c r="D502" s="11" t="s">
        <v>3414</v>
      </c>
      <c r="E502" s="12" t="s">
        <v>3292</v>
      </c>
      <c r="F502" s="10">
        <v>29</v>
      </c>
    </row>
    <row r="503" spans="1:6" x14ac:dyDescent="0.2">
      <c r="A503" s="10">
        <v>15041533</v>
      </c>
      <c r="B503" s="11" t="s">
        <v>3658</v>
      </c>
      <c r="C503" s="11" t="s">
        <v>3290</v>
      </c>
      <c r="D503" s="11" t="s">
        <v>3414</v>
      </c>
      <c r="E503" s="12" t="s">
        <v>3292</v>
      </c>
      <c r="F503" s="10">
        <v>29</v>
      </c>
    </row>
    <row r="504" spans="1:6" x14ac:dyDescent="0.2">
      <c r="A504" s="10">
        <v>15041134</v>
      </c>
      <c r="B504" s="11" t="s">
        <v>3688</v>
      </c>
      <c r="C504" s="11" t="s">
        <v>3290</v>
      </c>
      <c r="D504" s="11" t="s">
        <v>3414</v>
      </c>
      <c r="E504" s="12" t="s">
        <v>3292</v>
      </c>
      <c r="F504" s="10">
        <v>29</v>
      </c>
    </row>
    <row r="505" spans="1:6" x14ac:dyDescent="0.2">
      <c r="A505" s="10">
        <v>15041135</v>
      </c>
      <c r="B505" s="11" t="s">
        <v>3703</v>
      </c>
      <c r="C505" s="11" t="s">
        <v>3290</v>
      </c>
      <c r="D505" s="11" t="s">
        <v>3414</v>
      </c>
      <c r="E505" s="12" t="s">
        <v>3292</v>
      </c>
      <c r="F505" s="10">
        <v>29</v>
      </c>
    </row>
    <row r="506" spans="1:6" x14ac:dyDescent="0.2">
      <c r="A506" s="10">
        <v>15041136</v>
      </c>
      <c r="B506" s="11" t="s">
        <v>3668</v>
      </c>
      <c r="C506" s="11" t="s">
        <v>3290</v>
      </c>
      <c r="D506" s="11" t="s">
        <v>3414</v>
      </c>
      <c r="E506" s="12" t="s">
        <v>3292</v>
      </c>
      <c r="F506" s="10">
        <v>29</v>
      </c>
    </row>
    <row r="507" spans="1:6" x14ac:dyDescent="0.2">
      <c r="A507" s="10">
        <v>15041137</v>
      </c>
      <c r="B507" s="11" t="s">
        <v>3694</v>
      </c>
      <c r="C507" s="11" t="s">
        <v>3290</v>
      </c>
      <c r="D507" s="11" t="s">
        <v>3414</v>
      </c>
      <c r="E507" s="12" t="s">
        <v>3292</v>
      </c>
      <c r="F507" s="10">
        <v>29</v>
      </c>
    </row>
    <row r="508" spans="1:6" x14ac:dyDescent="0.2">
      <c r="A508" s="10">
        <v>15041138</v>
      </c>
      <c r="B508" s="11" t="s">
        <v>3683</v>
      </c>
      <c r="C508" s="11" t="s">
        <v>3290</v>
      </c>
      <c r="D508" s="11" t="s">
        <v>3414</v>
      </c>
      <c r="E508" s="12" t="s">
        <v>3292</v>
      </c>
      <c r="F508" s="10">
        <v>29</v>
      </c>
    </row>
    <row r="509" spans="1:6" x14ac:dyDescent="0.2">
      <c r="A509" s="10">
        <v>15041140</v>
      </c>
      <c r="B509" s="11" t="s">
        <v>3676</v>
      </c>
      <c r="C509" s="11" t="s">
        <v>3290</v>
      </c>
      <c r="D509" s="11" t="s">
        <v>3414</v>
      </c>
      <c r="E509" s="12" t="s">
        <v>3292</v>
      </c>
      <c r="F509" s="10">
        <v>29</v>
      </c>
    </row>
    <row r="510" spans="1:6" x14ac:dyDescent="0.2">
      <c r="A510" s="10">
        <v>15041142</v>
      </c>
      <c r="B510" s="11" t="s">
        <v>3653</v>
      </c>
      <c r="C510" s="11" t="s">
        <v>3290</v>
      </c>
      <c r="D510" s="11" t="s">
        <v>3414</v>
      </c>
      <c r="E510" s="12" t="s">
        <v>3292</v>
      </c>
      <c r="F510" s="10">
        <v>29</v>
      </c>
    </row>
    <row r="511" spans="1:6" x14ac:dyDescent="0.2">
      <c r="A511" s="10">
        <v>15041143</v>
      </c>
      <c r="B511" s="11" t="s">
        <v>3701</v>
      </c>
      <c r="C511" s="11" t="s">
        <v>3290</v>
      </c>
      <c r="D511" s="11" t="s">
        <v>3414</v>
      </c>
      <c r="E511" s="12" t="s">
        <v>3292</v>
      </c>
      <c r="F511" s="10">
        <v>29</v>
      </c>
    </row>
    <row r="512" spans="1:6" x14ac:dyDescent="0.2">
      <c r="A512" s="10">
        <v>15041144</v>
      </c>
      <c r="B512" s="11" t="s">
        <v>3702</v>
      </c>
      <c r="C512" s="11" t="s">
        <v>3290</v>
      </c>
      <c r="D512" s="11" t="s">
        <v>3414</v>
      </c>
      <c r="E512" s="12" t="s">
        <v>3292</v>
      </c>
      <c r="F512" s="10">
        <v>29</v>
      </c>
    </row>
    <row r="513" spans="1:6" x14ac:dyDescent="0.2">
      <c r="A513" s="10">
        <v>15041145</v>
      </c>
      <c r="B513" s="11" t="s">
        <v>3657</v>
      </c>
      <c r="C513" s="11" t="s">
        <v>3290</v>
      </c>
      <c r="D513" s="11" t="s">
        <v>3414</v>
      </c>
      <c r="E513" s="12" t="s">
        <v>3292</v>
      </c>
      <c r="F513" s="10">
        <v>29</v>
      </c>
    </row>
    <row r="514" spans="1:6" x14ac:dyDescent="0.2">
      <c r="A514" s="10">
        <v>15041146</v>
      </c>
      <c r="B514" s="11" t="s">
        <v>264</v>
      </c>
      <c r="C514" s="11" t="s">
        <v>3290</v>
      </c>
      <c r="D514" s="11" t="s">
        <v>3414</v>
      </c>
      <c r="E514" s="12" t="s">
        <v>3292</v>
      </c>
      <c r="F514" s="10">
        <v>29</v>
      </c>
    </row>
    <row r="515" spans="1:6" x14ac:dyDescent="0.2">
      <c r="A515" s="10">
        <v>15041157</v>
      </c>
      <c r="B515" s="11" t="s">
        <v>3670</v>
      </c>
      <c r="C515" s="11" t="s">
        <v>3290</v>
      </c>
      <c r="D515" s="11" t="s">
        <v>3414</v>
      </c>
      <c r="E515" s="12" t="s">
        <v>3292</v>
      </c>
      <c r="F515" s="10">
        <v>29</v>
      </c>
    </row>
    <row r="516" spans="1:6" x14ac:dyDescent="0.2">
      <c r="A516" s="10">
        <v>15041158</v>
      </c>
      <c r="B516" s="11" t="s">
        <v>3695</v>
      </c>
      <c r="C516" s="11" t="s">
        <v>3290</v>
      </c>
      <c r="D516" s="11" t="s">
        <v>3414</v>
      </c>
      <c r="E516" s="12" t="s">
        <v>3292</v>
      </c>
      <c r="F516" s="10">
        <v>29</v>
      </c>
    </row>
    <row r="517" spans="1:6" x14ac:dyDescent="0.2">
      <c r="A517" s="10">
        <v>15041410</v>
      </c>
      <c r="B517" s="11" t="s">
        <v>3086</v>
      </c>
      <c r="C517" s="11" t="s">
        <v>3290</v>
      </c>
      <c r="D517" s="11" t="s">
        <v>387</v>
      </c>
      <c r="E517" s="12" t="s">
        <v>3292</v>
      </c>
      <c r="F517" s="10">
        <v>13</v>
      </c>
    </row>
    <row r="518" spans="1:6" x14ac:dyDescent="0.2">
      <c r="A518" s="10">
        <v>15041411</v>
      </c>
      <c r="B518" s="11" t="s">
        <v>2281</v>
      </c>
      <c r="C518" s="11" t="s">
        <v>3290</v>
      </c>
      <c r="D518" s="11" t="s">
        <v>387</v>
      </c>
      <c r="E518" s="12" t="s">
        <v>3292</v>
      </c>
      <c r="F518" s="10">
        <v>13</v>
      </c>
    </row>
    <row r="519" spans="1:6" x14ac:dyDescent="0.2">
      <c r="A519" s="10">
        <v>15041422</v>
      </c>
      <c r="B519" s="11" t="s">
        <v>251</v>
      </c>
      <c r="C519" s="11" t="s">
        <v>3290</v>
      </c>
      <c r="D519" s="11" t="s">
        <v>387</v>
      </c>
      <c r="E519" s="12" t="s">
        <v>3292</v>
      </c>
      <c r="F519" s="10">
        <v>13</v>
      </c>
    </row>
    <row r="520" spans="1:6" x14ac:dyDescent="0.2">
      <c r="A520" s="10">
        <v>15041421</v>
      </c>
      <c r="B520" s="11" t="s">
        <v>262</v>
      </c>
      <c r="C520" s="11" t="s">
        <v>3290</v>
      </c>
      <c r="D520" s="11" t="s">
        <v>387</v>
      </c>
      <c r="E520" s="12" t="s">
        <v>3292</v>
      </c>
      <c r="F520" s="10">
        <v>13</v>
      </c>
    </row>
    <row r="521" spans="1:6" x14ac:dyDescent="0.2">
      <c r="A521" s="10">
        <v>15041420</v>
      </c>
      <c r="B521" s="11" t="s">
        <v>269</v>
      </c>
      <c r="C521" s="11" t="s">
        <v>3290</v>
      </c>
      <c r="D521" s="11" t="s">
        <v>387</v>
      </c>
      <c r="E521" s="12" t="s">
        <v>3292</v>
      </c>
      <c r="F521" s="10">
        <v>13</v>
      </c>
    </row>
    <row r="522" spans="1:6" x14ac:dyDescent="0.2">
      <c r="A522" s="10">
        <v>15041419</v>
      </c>
      <c r="B522" s="11" t="s">
        <v>259</v>
      </c>
      <c r="C522" s="11" t="s">
        <v>3290</v>
      </c>
      <c r="D522" s="11" t="s">
        <v>387</v>
      </c>
      <c r="E522" s="12" t="s">
        <v>3292</v>
      </c>
      <c r="F522" s="10">
        <v>13</v>
      </c>
    </row>
    <row r="523" spans="1:6" x14ac:dyDescent="0.2">
      <c r="A523" s="10">
        <v>15041418</v>
      </c>
      <c r="B523" s="11" t="s">
        <v>265</v>
      </c>
      <c r="C523" s="11" t="s">
        <v>3290</v>
      </c>
      <c r="D523" s="11" t="s">
        <v>387</v>
      </c>
      <c r="E523" s="12" t="s">
        <v>3292</v>
      </c>
      <c r="F523" s="10">
        <v>13</v>
      </c>
    </row>
    <row r="524" spans="1:6" x14ac:dyDescent="0.2">
      <c r="A524" s="10">
        <v>15041417</v>
      </c>
      <c r="B524" s="11" t="s">
        <v>292</v>
      </c>
      <c r="C524" s="11" t="s">
        <v>3290</v>
      </c>
      <c r="D524" s="11" t="s">
        <v>387</v>
      </c>
      <c r="E524" s="12" t="s">
        <v>3292</v>
      </c>
      <c r="F524" s="10">
        <v>13</v>
      </c>
    </row>
    <row r="525" spans="1:6" x14ac:dyDescent="0.2">
      <c r="A525" s="10">
        <v>15041416</v>
      </c>
      <c r="B525" s="11" t="s">
        <v>302</v>
      </c>
      <c r="C525" s="11" t="s">
        <v>3290</v>
      </c>
      <c r="D525" s="11" t="s">
        <v>387</v>
      </c>
      <c r="E525" s="12" t="s">
        <v>3292</v>
      </c>
      <c r="F525" s="10">
        <v>13</v>
      </c>
    </row>
    <row r="526" spans="1:6" x14ac:dyDescent="0.2">
      <c r="A526" s="10">
        <v>15041415</v>
      </c>
      <c r="B526" s="11" t="s">
        <v>277</v>
      </c>
      <c r="C526" s="11" t="s">
        <v>3290</v>
      </c>
      <c r="D526" s="11" t="s">
        <v>387</v>
      </c>
      <c r="E526" s="12" t="s">
        <v>3292</v>
      </c>
      <c r="F526" s="10">
        <v>13</v>
      </c>
    </row>
    <row r="527" spans="1:6" x14ac:dyDescent="0.2">
      <c r="A527" s="10">
        <v>15041414</v>
      </c>
      <c r="B527" s="11" t="s">
        <v>266</v>
      </c>
      <c r="C527" s="11" t="s">
        <v>3290</v>
      </c>
      <c r="D527" s="11" t="s">
        <v>387</v>
      </c>
      <c r="E527" s="12" t="s">
        <v>3292</v>
      </c>
      <c r="F527" s="10">
        <v>13</v>
      </c>
    </row>
    <row r="528" spans="1:6" x14ac:dyDescent="0.2">
      <c r="A528" s="10">
        <v>15041412</v>
      </c>
      <c r="B528" s="11" t="s">
        <v>253</v>
      </c>
      <c r="C528" s="11" t="s">
        <v>3290</v>
      </c>
      <c r="D528" s="11" t="s">
        <v>387</v>
      </c>
      <c r="E528" s="12" t="s">
        <v>3292</v>
      </c>
      <c r="F528" s="10">
        <v>13</v>
      </c>
    </row>
    <row r="529" spans="1:6" x14ac:dyDescent="0.2">
      <c r="A529" s="10">
        <v>15041413</v>
      </c>
      <c r="B529" s="11" t="s">
        <v>3106</v>
      </c>
      <c r="C529" s="11" t="s">
        <v>3290</v>
      </c>
      <c r="D529" s="11" t="s">
        <v>387</v>
      </c>
      <c r="E529" s="12" t="s">
        <v>3292</v>
      </c>
      <c r="F529" s="10">
        <v>13</v>
      </c>
    </row>
    <row r="530" spans="1:6" x14ac:dyDescent="0.2">
      <c r="A530" s="10">
        <v>15041489</v>
      </c>
      <c r="B530" s="11" t="s">
        <v>3089</v>
      </c>
      <c r="C530" s="11" t="s">
        <v>3290</v>
      </c>
      <c r="D530" s="11" t="s">
        <v>495</v>
      </c>
      <c r="E530" s="12" t="s">
        <v>3292</v>
      </c>
      <c r="F530" s="10">
        <v>4</v>
      </c>
    </row>
    <row r="531" spans="1:6" x14ac:dyDescent="0.2">
      <c r="A531" s="10">
        <v>15041482</v>
      </c>
      <c r="B531" s="11" t="s">
        <v>252</v>
      </c>
      <c r="C531" s="11" t="s">
        <v>3290</v>
      </c>
      <c r="D531" s="11" t="s">
        <v>495</v>
      </c>
      <c r="E531" s="12" t="s">
        <v>3292</v>
      </c>
      <c r="F531" s="10">
        <v>4</v>
      </c>
    </row>
    <row r="532" spans="1:6" x14ac:dyDescent="0.2">
      <c r="A532" s="10">
        <v>15041484</v>
      </c>
      <c r="B532" s="11" t="s">
        <v>3680</v>
      </c>
      <c r="C532" s="11" t="s">
        <v>3290</v>
      </c>
      <c r="D532" s="11" t="s">
        <v>495</v>
      </c>
      <c r="E532" s="12" t="s">
        <v>3292</v>
      </c>
      <c r="F532" s="10">
        <v>4</v>
      </c>
    </row>
    <row r="533" spans="1:6" x14ac:dyDescent="0.2">
      <c r="A533" s="10">
        <v>15041490</v>
      </c>
      <c r="B533" s="11" t="s">
        <v>3084</v>
      </c>
      <c r="C533" s="11" t="s">
        <v>3290</v>
      </c>
      <c r="D533" s="11" t="s">
        <v>495</v>
      </c>
      <c r="E533" s="12" t="s">
        <v>3292</v>
      </c>
      <c r="F533" s="10">
        <v>4</v>
      </c>
    </row>
    <row r="534" spans="1:6" x14ac:dyDescent="0.2">
      <c r="A534" s="10">
        <v>15041274</v>
      </c>
      <c r="B534" s="11" t="s">
        <v>296</v>
      </c>
      <c r="C534" s="11" t="s">
        <v>3290</v>
      </c>
      <c r="D534" s="11" t="s">
        <v>832</v>
      </c>
      <c r="E534" s="12" t="s">
        <v>3292</v>
      </c>
      <c r="F534" s="10">
        <v>6</v>
      </c>
    </row>
    <row r="535" spans="1:6" x14ac:dyDescent="0.2">
      <c r="A535" s="10">
        <v>15041273</v>
      </c>
      <c r="B535" s="11" t="s">
        <v>267</v>
      </c>
      <c r="C535" s="11" t="s">
        <v>3290</v>
      </c>
      <c r="D535" s="11" t="s">
        <v>832</v>
      </c>
      <c r="E535" s="12" t="s">
        <v>3292</v>
      </c>
      <c r="F535" s="10">
        <v>6</v>
      </c>
    </row>
    <row r="536" spans="1:6" x14ac:dyDescent="0.2">
      <c r="A536" s="10">
        <v>15041272</v>
      </c>
      <c r="B536" s="11" t="s">
        <v>295</v>
      </c>
      <c r="C536" s="11" t="s">
        <v>3290</v>
      </c>
      <c r="D536" s="11" t="s">
        <v>832</v>
      </c>
      <c r="E536" s="12" t="s">
        <v>3292</v>
      </c>
      <c r="F536" s="10">
        <v>6</v>
      </c>
    </row>
    <row r="537" spans="1:6" x14ac:dyDescent="0.2">
      <c r="A537" s="10">
        <v>15041267</v>
      </c>
      <c r="B537" s="11" t="s">
        <v>294</v>
      </c>
      <c r="C537" s="11" t="s">
        <v>3290</v>
      </c>
      <c r="D537" s="11" t="s">
        <v>832</v>
      </c>
      <c r="E537" s="12" t="s">
        <v>3292</v>
      </c>
      <c r="F537" s="10">
        <v>6</v>
      </c>
    </row>
    <row r="538" spans="1:6" x14ac:dyDescent="0.2">
      <c r="A538" s="10">
        <v>15041268</v>
      </c>
      <c r="B538" s="11" t="s">
        <v>258</v>
      </c>
      <c r="C538" s="11" t="s">
        <v>3290</v>
      </c>
      <c r="D538" s="11" t="s">
        <v>832</v>
      </c>
      <c r="E538" s="12" t="s">
        <v>3292</v>
      </c>
      <c r="F538" s="10">
        <v>6</v>
      </c>
    </row>
    <row r="539" spans="1:6" x14ac:dyDescent="0.2">
      <c r="A539" s="10">
        <v>15041270</v>
      </c>
      <c r="B539" s="11" t="s">
        <v>299</v>
      </c>
      <c r="C539" s="11" t="s">
        <v>3290</v>
      </c>
      <c r="D539" s="11" t="s">
        <v>832</v>
      </c>
      <c r="E539" s="12" t="s">
        <v>3292</v>
      </c>
      <c r="F539" s="10">
        <v>6</v>
      </c>
    </row>
    <row r="540" spans="1:6" x14ac:dyDescent="0.2">
      <c r="A540" s="10">
        <v>15041281</v>
      </c>
      <c r="B540" s="11" t="s">
        <v>3950</v>
      </c>
      <c r="C540" s="11" t="s">
        <v>3290</v>
      </c>
      <c r="D540" s="11" t="s">
        <v>390</v>
      </c>
      <c r="E540" s="12" t="s">
        <v>3292</v>
      </c>
      <c r="F540" s="10">
        <v>4</v>
      </c>
    </row>
    <row r="541" spans="1:6" x14ac:dyDescent="0.2">
      <c r="A541" s="10">
        <v>15041289</v>
      </c>
      <c r="B541" s="11" t="s">
        <v>3949</v>
      </c>
      <c r="C541" s="11" t="s">
        <v>3290</v>
      </c>
      <c r="D541" s="11" t="s">
        <v>390</v>
      </c>
      <c r="E541" s="12" t="s">
        <v>3292</v>
      </c>
      <c r="F541" s="10">
        <v>4</v>
      </c>
    </row>
    <row r="542" spans="1:6" x14ac:dyDescent="0.2">
      <c r="A542" s="10">
        <v>15041276</v>
      </c>
      <c r="B542" s="11" t="s">
        <v>3953</v>
      </c>
      <c r="C542" s="11" t="s">
        <v>3290</v>
      </c>
      <c r="D542" s="11" t="s">
        <v>390</v>
      </c>
      <c r="E542" s="12" t="s">
        <v>3292</v>
      </c>
      <c r="F542" s="10">
        <v>4</v>
      </c>
    </row>
    <row r="543" spans="1:6" x14ac:dyDescent="0.2">
      <c r="A543" s="10">
        <v>15041277</v>
      </c>
      <c r="B543" s="11" t="s">
        <v>3101</v>
      </c>
      <c r="C543" s="11" t="s">
        <v>3290</v>
      </c>
      <c r="D543" s="11" t="s">
        <v>390</v>
      </c>
      <c r="E543" s="12" t="s">
        <v>3292</v>
      </c>
      <c r="F543" s="10">
        <v>4</v>
      </c>
    </row>
    <row r="544" spans="1:6" x14ac:dyDescent="0.2">
      <c r="A544" s="10">
        <v>15041405</v>
      </c>
      <c r="B544" s="11" t="s">
        <v>301</v>
      </c>
      <c r="C544" s="11" t="s">
        <v>3290</v>
      </c>
      <c r="D544" s="11" t="s">
        <v>803</v>
      </c>
      <c r="E544" s="12" t="s">
        <v>3292</v>
      </c>
      <c r="F544" s="10">
        <v>3</v>
      </c>
    </row>
    <row r="545" spans="1:6" x14ac:dyDescent="0.2">
      <c r="A545" s="10">
        <v>15041406</v>
      </c>
      <c r="B545" s="11" t="s">
        <v>283</v>
      </c>
      <c r="C545" s="11" t="s">
        <v>3290</v>
      </c>
      <c r="D545" s="11" t="s">
        <v>803</v>
      </c>
      <c r="E545" s="12" t="s">
        <v>3292</v>
      </c>
      <c r="F545" s="10">
        <v>3</v>
      </c>
    </row>
    <row r="546" spans="1:6" x14ac:dyDescent="0.2">
      <c r="A546" s="10">
        <v>15041407</v>
      </c>
      <c r="B546" s="11" t="s">
        <v>307</v>
      </c>
      <c r="C546" s="11" t="s">
        <v>3290</v>
      </c>
      <c r="D546" s="11" t="s">
        <v>803</v>
      </c>
      <c r="E546" s="12" t="s">
        <v>3292</v>
      </c>
      <c r="F546" s="10">
        <v>3</v>
      </c>
    </row>
    <row r="547" spans="1:6" x14ac:dyDescent="0.2">
      <c r="A547" s="10">
        <v>15041371</v>
      </c>
      <c r="B547" s="11" t="s">
        <v>3078</v>
      </c>
      <c r="C547" s="11" t="s">
        <v>3290</v>
      </c>
      <c r="D547" s="11" t="s">
        <v>3923</v>
      </c>
      <c r="E547" s="12" t="s">
        <v>3292</v>
      </c>
      <c r="F547" s="10">
        <v>2</v>
      </c>
    </row>
    <row r="548" spans="1:6" x14ac:dyDescent="0.2">
      <c r="A548" s="10">
        <v>15041359</v>
      </c>
      <c r="B548" s="11" t="s">
        <v>291</v>
      </c>
      <c r="C548" s="11" t="s">
        <v>3290</v>
      </c>
      <c r="D548" s="11" t="s">
        <v>3923</v>
      </c>
      <c r="E548" s="12" t="s">
        <v>3292</v>
      </c>
      <c r="F548" s="10">
        <v>2</v>
      </c>
    </row>
    <row r="549" spans="1:6" x14ac:dyDescent="0.2">
      <c r="A549" s="10">
        <v>15041373</v>
      </c>
      <c r="B549" s="11" t="s">
        <v>3699</v>
      </c>
      <c r="C549" s="11" t="s">
        <v>3290</v>
      </c>
      <c r="D549" s="11" t="s">
        <v>793</v>
      </c>
      <c r="E549" s="12" t="s">
        <v>3292</v>
      </c>
      <c r="F549" s="10">
        <v>10</v>
      </c>
    </row>
    <row r="550" spans="1:6" x14ac:dyDescent="0.2">
      <c r="A550" s="10">
        <v>15041372</v>
      </c>
      <c r="B550" s="11" t="s">
        <v>3090</v>
      </c>
      <c r="C550" s="11" t="s">
        <v>3290</v>
      </c>
      <c r="D550" s="11" t="s">
        <v>793</v>
      </c>
      <c r="E550" s="12" t="s">
        <v>3292</v>
      </c>
      <c r="F550" s="10">
        <v>10</v>
      </c>
    </row>
    <row r="551" spans="1:6" x14ac:dyDescent="0.2">
      <c r="A551" s="10">
        <v>15041374</v>
      </c>
      <c r="B551" s="11" t="s">
        <v>3094</v>
      </c>
      <c r="C551" s="11" t="s">
        <v>3290</v>
      </c>
      <c r="D551" s="11" t="s">
        <v>793</v>
      </c>
      <c r="E551" s="12" t="s">
        <v>3292</v>
      </c>
      <c r="F551" s="10">
        <v>10</v>
      </c>
    </row>
    <row r="552" spans="1:6" x14ac:dyDescent="0.2">
      <c r="A552" s="10">
        <v>15041370</v>
      </c>
      <c r="B552" s="11" t="s">
        <v>3087</v>
      </c>
      <c r="C552" s="11" t="s">
        <v>3290</v>
      </c>
      <c r="D552" s="11" t="s">
        <v>793</v>
      </c>
      <c r="E552" s="12" t="s">
        <v>3292</v>
      </c>
      <c r="F552" s="10">
        <v>10</v>
      </c>
    </row>
    <row r="553" spans="1:6" x14ac:dyDescent="0.2">
      <c r="A553" s="10">
        <v>15041369</v>
      </c>
      <c r="B553" s="11" t="s">
        <v>3092</v>
      </c>
      <c r="C553" s="11" t="s">
        <v>3290</v>
      </c>
      <c r="D553" s="11" t="s">
        <v>793</v>
      </c>
      <c r="E553" s="12" t="s">
        <v>3292</v>
      </c>
      <c r="F553" s="10">
        <v>10</v>
      </c>
    </row>
    <row r="554" spans="1:6" x14ac:dyDescent="0.2">
      <c r="A554" s="10">
        <v>15041368</v>
      </c>
      <c r="B554" s="11" t="s">
        <v>3698</v>
      </c>
      <c r="C554" s="11" t="s">
        <v>3290</v>
      </c>
      <c r="D554" s="11" t="s">
        <v>793</v>
      </c>
      <c r="E554" s="12" t="s">
        <v>3292</v>
      </c>
      <c r="F554" s="10">
        <v>10</v>
      </c>
    </row>
    <row r="555" spans="1:6" x14ac:dyDescent="0.2">
      <c r="A555" s="10">
        <v>15041367</v>
      </c>
      <c r="B555" s="11" t="s">
        <v>3088</v>
      </c>
      <c r="C555" s="11" t="s">
        <v>3290</v>
      </c>
      <c r="D555" s="11" t="s">
        <v>793</v>
      </c>
      <c r="E555" s="12" t="s">
        <v>3292</v>
      </c>
      <c r="F555" s="10">
        <v>10</v>
      </c>
    </row>
    <row r="556" spans="1:6" x14ac:dyDescent="0.2">
      <c r="A556" s="10">
        <v>15041366</v>
      </c>
      <c r="B556" s="11" t="s">
        <v>3079</v>
      </c>
      <c r="C556" s="11" t="s">
        <v>3290</v>
      </c>
      <c r="D556" s="11" t="s">
        <v>793</v>
      </c>
      <c r="E556" s="12" t="s">
        <v>3292</v>
      </c>
      <c r="F556" s="10">
        <v>10</v>
      </c>
    </row>
    <row r="557" spans="1:6" x14ac:dyDescent="0.2">
      <c r="A557" s="10">
        <v>15041363</v>
      </c>
      <c r="B557" s="11" t="s">
        <v>280</v>
      </c>
      <c r="C557" s="11" t="s">
        <v>3290</v>
      </c>
      <c r="D557" s="11" t="s">
        <v>793</v>
      </c>
      <c r="E557" s="12" t="s">
        <v>3292</v>
      </c>
      <c r="F557" s="10">
        <v>10</v>
      </c>
    </row>
    <row r="558" spans="1:6" x14ac:dyDescent="0.2">
      <c r="A558" s="10">
        <v>15041360</v>
      </c>
      <c r="B558" s="11" t="s">
        <v>285</v>
      </c>
      <c r="C558" s="11" t="s">
        <v>3290</v>
      </c>
      <c r="D558" s="11" t="s">
        <v>793</v>
      </c>
      <c r="E558" s="12" t="s">
        <v>3292</v>
      </c>
      <c r="F558" s="10">
        <v>10</v>
      </c>
    </row>
    <row r="559" spans="1:6" x14ac:dyDescent="0.2">
      <c r="A559" s="10">
        <v>15041394</v>
      </c>
      <c r="B559" s="11" t="s">
        <v>310</v>
      </c>
      <c r="C559" s="11" t="s">
        <v>3290</v>
      </c>
      <c r="D559" s="11" t="s">
        <v>3424</v>
      </c>
      <c r="E559" s="12" t="s">
        <v>3292</v>
      </c>
      <c r="F559" s="10">
        <v>6</v>
      </c>
    </row>
    <row r="560" spans="1:6" x14ac:dyDescent="0.2">
      <c r="A560" s="10">
        <v>15041395</v>
      </c>
      <c r="B560" s="11" t="s">
        <v>308</v>
      </c>
      <c r="C560" s="11" t="s">
        <v>3290</v>
      </c>
      <c r="D560" s="11" t="s">
        <v>3424</v>
      </c>
      <c r="E560" s="12" t="s">
        <v>3292</v>
      </c>
      <c r="F560" s="10">
        <v>6</v>
      </c>
    </row>
    <row r="561" spans="1:6" x14ac:dyDescent="0.2">
      <c r="A561" s="10">
        <v>15041386</v>
      </c>
      <c r="B561" s="11" t="s">
        <v>3095</v>
      </c>
      <c r="C561" s="11" t="s">
        <v>3290</v>
      </c>
      <c r="D561" s="11" t="s">
        <v>3424</v>
      </c>
      <c r="E561" s="12" t="s">
        <v>3292</v>
      </c>
      <c r="F561" s="10">
        <v>6</v>
      </c>
    </row>
    <row r="562" spans="1:6" x14ac:dyDescent="0.2">
      <c r="A562" s="10">
        <v>15041388</v>
      </c>
      <c r="B562" s="11" t="s">
        <v>3100</v>
      </c>
      <c r="C562" s="11" t="s">
        <v>3290</v>
      </c>
      <c r="D562" s="11" t="s">
        <v>3424</v>
      </c>
      <c r="E562" s="12" t="s">
        <v>3292</v>
      </c>
      <c r="F562" s="10">
        <v>6</v>
      </c>
    </row>
    <row r="563" spans="1:6" x14ac:dyDescent="0.2">
      <c r="A563" s="10">
        <v>15041387</v>
      </c>
      <c r="B563" s="11" t="s">
        <v>298</v>
      </c>
      <c r="C563" s="11" t="s">
        <v>3290</v>
      </c>
      <c r="D563" s="11" t="s">
        <v>3424</v>
      </c>
      <c r="E563" s="12" t="s">
        <v>3292</v>
      </c>
      <c r="F563" s="10">
        <v>6</v>
      </c>
    </row>
    <row r="564" spans="1:6" x14ac:dyDescent="0.2">
      <c r="A564" s="10">
        <v>15041396</v>
      </c>
      <c r="B564" s="11" t="s">
        <v>305</v>
      </c>
      <c r="C564" s="11" t="s">
        <v>3290</v>
      </c>
      <c r="D564" s="11" t="s">
        <v>3424</v>
      </c>
      <c r="E564" s="12" t="s">
        <v>3292</v>
      </c>
      <c r="F564" s="10">
        <v>6</v>
      </c>
    </row>
    <row r="565" spans="1:6" x14ac:dyDescent="0.2">
      <c r="A565" s="10">
        <v>15041237</v>
      </c>
      <c r="B565" s="11" t="s">
        <v>304</v>
      </c>
      <c r="C565" s="11" t="s">
        <v>3290</v>
      </c>
      <c r="D565" s="11" t="s">
        <v>504</v>
      </c>
      <c r="E565" s="12" t="s">
        <v>3292</v>
      </c>
      <c r="F565" s="10">
        <v>13</v>
      </c>
    </row>
    <row r="566" spans="1:6" x14ac:dyDescent="0.2">
      <c r="A566" s="10">
        <v>15041253</v>
      </c>
      <c r="B566" s="11" t="s">
        <v>297</v>
      </c>
      <c r="C566" s="11" t="s">
        <v>3290</v>
      </c>
      <c r="D566" s="11" t="s">
        <v>504</v>
      </c>
      <c r="E566" s="12" t="s">
        <v>3292</v>
      </c>
      <c r="F566" s="10">
        <v>13</v>
      </c>
    </row>
    <row r="567" spans="1:6" x14ac:dyDescent="0.2">
      <c r="A567" s="10">
        <v>15041245</v>
      </c>
      <c r="B567" s="11" t="s">
        <v>293</v>
      </c>
      <c r="C567" s="11" t="s">
        <v>3290</v>
      </c>
      <c r="D567" s="11" t="s">
        <v>504</v>
      </c>
      <c r="E567" s="12" t="s">
        <v>3292</v>
      </c>
      <c r="F567" s="10">
        <v>13</v>
      </c>
    </row>
    <row r="568" spans="1:6" x14ac:dyDescent="0.2">
      <c r="A568" s="10">
        <v>15041234</v>
      </c>
      <c r="B568" s="11" t="s">
        <v>286</v>
      </c>
      <c r="C568" s="11" t="s">
        <v>3290</v>
      </c>
      <c r="D568" s="11" t="s">
        <v>504</v>
      </c>
      <c r="E568" s="12" t="s">
        <v>3292</v>
      </c>
      <c r="F568" s="10">
        <v>13</v>
      </c>
    </row>
    <row r="569" spans="1:6" x14ac:dyDescent="0.2">
      <c r="A569" s="10">
        <v>15041262</v>
      </c>
      <c r="B569" s="11" t="s">
        <v>1808</v>
      </c>
      <c r="C569" s="11" t="s">
        <v>3290</v>
      </c>
      <c r="D569" s="11" t="s">
        <v>496</v>
      </c>
      <c r="E569" s="12" t="s">
        <v>3292</v>
      </c>
      <c r="F569" s="10">
        <v>13</v>
      </c>
    </row>
    <row r="570" spans="1:6" x14ac:dyDescent="0.2">
      <c r="A570" s="10">
        <v>15041246</v>
      </c>
      <c r="B570" s="11" t="s">
        <v>1830</v>
      </c>
      <c r="C570" s="11" t="s">
        <v>3290</v>
      </c>
      <c r="D570" s="11" t="s">
        <v>496</v>
      </c>
      <c r="E570" s="12" t="s">
        <v>3292</v>
      </c>
      <c r="F570" s="10">
        <v>13</v>
      </c>
    </row>
    <row r="571" spans="1:6" x14ac:dyDescent="0.2">
      <c r="A571" s="10">
        <v>15041242</v>
      </c>
      <c r="B571" s="11" t="s">
        <v>303</v>
      </c>
      <c r="C571" s="11" t="s">
        <v>3290</v>
      </c>
      <c r="D571" s="11" t="s">
        <v>496</v>
      </c>
      <c r="E571" s="12" t="s">
        <v>3292</v>
      </c>
      <c r="F571" s="10">
        <v>13</v>
      </c>
    </row>
    <row r="572" spans="1:6" x14ac:dyDescent="0.2">
      <c r="A572" s="10">
        <v>15041261</v>
      </c>
      <c r="B572" s="11" t="s">
        <v>1829</v>
      </c>
      <c r="C572" s="11" t="s">
        <v>3290</v>
      </c>
      <c r="D572" s="11" t="s">
        <v>496</v>
      </c>
      <c r="E572" s="12" t="s">
        <v>3292</v>
      </c>
      <c r="F572" s="10">
        <v>13</v>
      </c>
    </row>
    <row r="573" spans="1:6" x14ac:dyDescent="0.2">
      <c r="A573" s="10">
        <v>15041244</v>
      </c>
      <c r="B573" s="11" t="s">
        <v>1821</v>
      </c>
      <c r="C573" s="11" t="s">
        <v>3290</v>
      </c>
      <c r="D573" s="11" t="s">
        <v>496</v>
      </c>
      <c r="E573" s="12" t="s">
        <v>3292</v>
      </c>
      <c r="F573" s="10">
        <v>13</v>
      </c>
    </row>
    <row r="574" spans="1:6" x14ac:dyDescent="0.2">
      <c r="A574" s="10">
        <v>15041240</v>
      </c>
      <c r="B574" s="11" t="s">
        <v>1803</v>
      </c>
      <c r="C574" s="11" t="s">
        <v>3290</v>
      </c>
      <c r="D574" s="11" t="s">
        <v>496</v>
      </c>
      <c r="E574" s="12" t="s">
        <v>3292</v>
      </c>
      <c r="F574" s="10">
        <v>13</v>
      </c>
    </row>
    <row r="575" spans="1:6" x14ac:dyDescent="0.2">
      <c r="A575" s="10">
        <v>15041252</v>
      </c>
      <c r="B575" s="11" t="s">
        <v>2272</v>
      </c>
      <c r="C575" s="11" t="s">
        <v>3290</v>
      </c>
      <c r="D575" s="11" t="s">
        <v>496</v>
      </c>
      <c r="E575" s="12" t="s">
        <v>3292</v>
      </c>
      <c r="F575" s="10">
        <v>13</v>
      </c>
    </row>
    <row r="576" spans="1:6" x14ac:dyDescent="0.2">
      <c r="A576" s="10">
        <v>15041241</v>
      </c>
      <c r="B576" s="11" t="s">
        <v>300</v>
      </c>
      <c r="C576" s="11" t="s">
        <v>3290</v>
      </c>
      <c r="D576" s="11" t="s">
        <v>496</v>
      </c>
      <c r="E576" s="12" t="s">
        <v>3292</v>
      </c>
      <c r="F576" s="10">
        <v>13</v>
      </c>
    </row>
    <row r="577" spans="1:6" x14ac:dyDescent="0.2">
      <c r="A577" s="10">
        <v>15041235</v>
      </c>
      <c r="B577" s="11" t="s">
        <v>1693</v>
      </c>
      <c r="C577" s="11" t="s">
        <v>3290</v>
      </c>
      <c r="D577" s="11" t="s">
        <v>496</v>
      </c>
      <c r="E577" s="12" t="s">
        <v>3292</v>
      </c>
      <c r="F577" s="10">
        <v>13</v>
      </c>
    </row>
    <row r="578" spans="1:6" x14ac:dyDescent="0.2">
      <c r="A578" s="10">
        <v>15041250</v>
      </c>
      <c r="B578" s="11" t="s">
        <v>2273</v>
      </c>
      <c r="C578" s="11" t="s">
        <v>3290</v>
      </c>
      <c r="D578" s="11" t="s">
        <v>497</v>
      </c>
      <c r="E578" s="12" t="s">
        <v>3292</v>
      </c>
      <c r="F578" s="10">
        <v>6</v>
      </c>
    </row>
    <row r="579" spans="1:6" x14ac:dyDescent="0.2">
      <c r="A579" s="10">
        <v>15041260</v>
      </c>
      <c r="B579" s="11" t="s">
        <v>1817</v>
      </c>
      <c r="C579" s="11" t="s">
        <v>3290</v>
      </c>
      <c r="D579" s="11" t="s">
        <v>4461</v>
      </c>
      <c r="E579" s="12" t="s">
        <v>3292</v>
      </c>
      <c r="F579" s="10">
        <v>6</v>
      </c>
    </row>
    <row r="580" spans="1:6" x14ac:dyDescent="0.2">
      <c r="A580" s="10">
        <v>15041255</v>
      </c>
      <c r="B580" s="11" t="s">
        <v>1680</v>
      </c>
      <c r="C580" s="11" t="s">
        <v>3290</v>
      </c>
      <c r="D580" s="11" t="s">
        <v>4461</v>
      </c>
      <c r="E580" s="12" t="s">
        <v>3292</v>
      </c>
      <c r="F580" s="10">
        <v>6</v>
      </c>
    </row>
    <row r="581" spans="1:6" x14ac:dyDescent="0.2">
      <c r="A581" s="10">
        <v>15041251</v>
      </c>
      <c r="B581" s="11" t="s">
        <v>2266</v>
      </c>
      <c r="C581" s="11" t="s">
        <v>3290</v>
      </c>
      <c r="D581" s="11" t="s">
        <v>4461</v>
      </c>
      <c r="E581" s="12" t="s">
        <v>3292</v>
      </c>
      <c r="F581" s="10">
        <v>6</v>
      </c>
    </row>
    <row r="582" spans="1:6" x14ac:dyDescent="0.2">
      <c r="A582" s="10">
        <v>15041257</v>
      </c>
      <c r="B582" s="11" t="s">
        <v>1694</v>
      </c>
      <c r="C582" s="11" t="s">
        <v>3290</v>
      </c>
      <c r="D582" s="11" t="s">
        <v>4461</v>
      </c>
      <c r="E582" s="12" t="s">
        <v>3292</v>
      </c>
      <c r="F582" s="10">
        <v>6</v>
      </c>
    </row>
    <row r="583" spans="1:6" x14ac:dyDescent="0.2">
      <c r="A583" s="10">
        <v>15041243</v>
      </c>
      <c r="B583" s="11" t="s">
        <v>1820</v>
      </c>
      <c r="C583" s="11" t="s">
        <v>3290</v>
      </c>
      <c r="D583" s="11" t="s">
        <v>4461</v>
      </c>
      <c r="E583" s="12" t="s">
        <v>3292</v>
      </c>
      <c r="F583" s="10">
        <v>6</v>
      </c>
    </row>
    <row r="584" spans="1:6" x14ac:dyDescent="0.2">
      <c r="A584" s="10">
        <v>15041259</v>
      </c>
      <c r="B584" s="11" t="s">
        <v>1689</v>
      </c>
      <c r="C584" s="11" t="s">
        <v>3290</v>
      </c>
      <c r="D584" s="11" t="s">
        <v>4474</v>
      </c>
      <c r="E584" s="12" t="s">
        <v>3292</v>
      </c>
      <c r="F584" s="10">
        <v>6</v>
      </c>
    </row>
    <row r="585" spans="1:6" x14ac:dyDescent="0.2">
      <c r="A585" s="10">
        <v>15041258</v>
      </c>
      <c r="B585" s="11" t="s">
        <v>1677</v>
      </c>
      <c r="C585" s="11" t="s">
        <v>3290</v>
      </c>
      <c r="D585" s="11" t="s">
        <v>4479</v>
      </c>
      <c r="E585" s="12" t="s">
        <v>3292</v>
      </c>
      <c r="F585" s="10">
        <v>6</v>
      </c>
    </row>
    <row r="586" spans="1:6" x14ac:dyDescent="0.2">
      <c r="A586" s="10">
        <v>15041256</v>
      </c>
      <c r="B586" s="11" t="s">
        <v>1687</v>
      </c>
      <c r="C586" s="11" t="s">
        <v>3290</v>
      </c>
      <c r="D586" s="11" t="s">
        <v>4479</v>
      </c>
      <c r="E586" s="12" t="s">
        <v>3292</v>
      </c>
      <c r="F586" s="10">
        <v>6</v>
      </c>
    </row>
    <row r="587" spans="1:6" x14ac:dyDescent="0.2">
      <c r="A587" s="10">
        <v>15041248</v>
      </c>
      <c r="B587" s="11" t="s">
        <v>1674</v>
      </c>
      <c r="C587" s="11" t="s">
        <v>3290</v>
      </c>
      <c r="D587" s="11" t="s">
        <v>4479</v>
      </c>
      <c r="E587" s="12" t="s">
        <v>3292</v>
      </c>
      <c r="F587" s="10">
        <v>6</v>
      </c>
    </row>
    <row r="588" spans="1:6" x14ac:dyDescent="0.2">
      <c r="A588" s="10">
        <v>15041247</v>
      </c>
      <c r="B588" s="11" t="s">
        <v>1684</v>
      </c>
      <c r="C588" s="11" t="s">
        <v>3290</v>
      </c>
      <c r="D588" s="11" t="s">
        <v>4479</v>
      </c>
      <c r="E588" s="12" t="s">
        <v>3292</v>
      </c>
      <c r="F588" s="10">
        <v>6</v>
      </c>
    </row>
    <row r="589" spans="1:6" x14ac:dyDescent="0.2">
      <c r="A589" s="10">
        <v>15041236</v>
      </c>
      <c r="B589" s="11" t="s">
        <v>1688</v>
      </c>
      <c r="C589" s="11" t="s">
        <v>3290</v>
      </c>
      <c r="D589" s="11" t="s">
        <v>4479</v>
      </c>
      <c r="E589" s="12" t="s">
        <v>3292</v>
      </c>
      <c r="F589" s="10">
        <v>6</v>
      </c>
    </row>
    <row r="590" spans="1:6" x14ac:dyDescent="0.2">
      <c r="A590" s="10">
        <v>15041069</v>
      </c>
      <c r="B590" s="11" t="s">
        <v>1828</v>
      </c>
      <c r="C590" s="11" t="s">
        <v>3290</v>
      </c>
      <c r="D590" s="11" t="s">
        <v>419</v>
      </c>
      <c r="E590" s="12" t="s">
        <v>3292</v>
      </c>
      <c r="F590" s="10">
        <v>38</v>
      </c>
    </row>
    <row r="591" spans="1:6" x14ac:dyDescent="0.2">
      <c r="A591" s="10">
        <v>15041051</v>
      </c>
      <c r="B591" s="11" t="s">
        <v>1695</v>
      </c>
      <c r="C591" s="11" t="s">
        <v>3290</v>
      </c>
      <c r="D591" s="11" t="s">
        <v>419</v>
      </c>
      <c r="E591" s="12" t="s">
        <v>3292</v>
      </c>
      <c r="F591" s="10">
        <v>38</v>
      </c>
    </row>
    <row r="592" spans="1:6" x14ac:dyDescent="0.2">
      <c r="A592" s="10">
        <v>15041052</v>
      </c>
      <c r="B592" s="11" t="s">
        <v>1812</v>
      </c>
      <c r="C592" s="11" t="s">
        <v>3290</v>
      </c>
      <c r="D592" s="11" t="s">
        <v>419</v>
      </c>
      <c r="E592" s="12" t="s">
        <v>3292</v>
      </c>
      <c r="F592" s="10">
        <v>38</v>
      </c>
    </row>
    <row r="593" spans="1:6" x14ac:dyDescent="0.2">
      <c r="A593" s="10">
        <v>15041053</v>
      </c>
      <c r="B593" s="11" t="s">
        <v>1819</v>
      </c>
      <c r="C593" s="11" t="s">
        <v>3290</v>
      </c>
      <c r="D593" s="11" t="s">
        <v>419</v>
      </c>
      <c r="E593" s="12" t="s">
        <v>3292</v>
      </c>
      <c r="F593" s="10">
        <v>38</v>
      </c>
    </row>
    <row r="594" spans="1:6" x14ac:dyDescent="0.2">
      <c r="A594" s="10">
        <v>15041070</v>
      </c>
      <c r="B594" s="11" t="s">
        <v>1833</v>
      </c>
      <c r="C594" s="11" t="s">
        <v>3290</v>
      </c>
      <c r="D594" s="11" t="s">
        <v>419</v>
      </c>
      <c r="E594" s="12" t="s">
        <v>3292</v>
      </c>
      <c r="F594" s="10">
        <v>38</v>
      </c>
    </row>
    <row r="595" spans="1:6" x14ac:dyDescent="0.2">
      <c r="A595" s="10">
        <v>15041071</v>
      </c>
      <c r="B595" s="11" t="s">
        <v>1863</v>
      </c>
      <c r="C595" s="11" t="s">
        <v>3290</v>
      </c>
      <c r="D595" s="11" t="s">
        <v>419</v>
      </c>
      <c r="E595" s="12" t="s">
        <v>3292</v>
      </c>
      <c r="F595" s="10">
        <v>38</v>
      </c>
    </row>
    <row r="596" spans="1:6" x14ac:dyDescent="0.2">
      <c r="A596" s="10">
        <v>15041072</v>
      </c>
      <c r="B596" s="11" t="s">
        <v>1810</v>
      </c>
      <c r="C596" s="11" t="s">
        <v>3290</v>
      </c>
      <c r="D596" s="11" t="s">
        <v>419</v>
      </c>
      <c r="E596" s="12" t="s">
        <v>3292</v>
      </c>
      <c r="F596" s="10">
        <v>38</v>
      </c>
    </row>
    <row r="597" spans="1:6" x14ac:dyDescent="0.2">
      <c r="A597" s="10">
        <v>15041075</v>
      </c>
      <c r="B597" s="11" t="s">
        <v>1838</v>
      </c>
      <c r="C597" s="11" t="s">
        <v>3290</v>
      </c>
      <c r="D597" s="11" t="s">
        <v>419</v>
      </c>
      <c r="E597" s="12" t="s">
        <v>3292</v>
      </c>
      <c r="F597" s="10">
        <v>38</v>
      </c>
    </row>
    <row r="598" spans="1:6" x14ac:dyDescent="0.2">
      <c r="A598" s="10">
        <v>15041076</v>
      </c>
      <c r="B598" s="11" t="s">
        <v>1814</v>
      </c>
      <c r="C598" s="11" t="s">
        <v>3290</v>
      </c>
      <c r="D598" s="11" t="s">
        <v>419</v>
      </c>
      <c r="E598" s="12" t="s">
        <v>3292</v>
      </c>
      <c r="F598" s="10">
        <v>38</v>
      </c>
    </row>
    <row r="599" spans="1:6" x14ac:dyDescent="0.2">
      <c r="A599" s="10">
        <v>15041077</v>
      </c>
      <c r="B599" s="11" t="s">
        <v>1857</v>
      </c>
      <c r="C599" s="11" t="s">
        <v>3290</v>
      </c>
      <c r="D599" s="11" t="s">
        <v>419</v>
      </c>
      <c r="E599" s="12" t="s">
        <v>3292</v>
      </c>
      <c r="F599" s="10">
        <v>38</v>
      </c>
    </row>
    <row r="600" spans="1:6" x14ac:dyDescent="0.2">
      <c r="A600" s="10">
        <v>15041078</v>
      </c>
      <c r="B600" s="11" t="s">
        <v>1827</v>
      </c>
      <c r="C600" s="11" t="s">
        <v>3290</v>
      </c>
      <c r="D600" s="11" t="s">
        <v>419</v>
      </c>
      <c r="E600" s="12" t="s">
        <v>3292</v>
      </c>
      <c r="F600" s="10">
        <v>38</v>
      </c>
    </row>
    <row r="601" spans="1:6" x14ac:dyDescent="0.2">
      <c r="A601" s="10">
        <v>15041079</v>
      </c>
      <c r="B601" s="11" t="s">
        <v>1859</v>
      </c>
      <c r="C601" s="11" t="s">
        <v>3290</v>
      </c>
      <c r="D601" s="11" t="s">
        <v>419</v>
      </c>
      <c r="E601" s="12" t="s">
        <v>3292</v>
      </c>
      <c r="F601" s="10">
        <v>38</v>
      </c>
    </row>
    <row r="602" spans="1:6" x14ac:dyDescent="0.2">
      <c r="A602" s="10">
        <v>15041080</v>
      </c>
      <c r="B602" s="11" t="s">
        <v>1831</v>
      </c>
      <c r="C602" s="11" t="s">
        <v>3290</v>
      </c>
      <c r="D602" s="11" t="s">
        <v>419</v>
      </c>
      <c r="E602" s="12" t="s">
        <v>3292</v>
      </c>
      <c r="F602" s="10">
        <v>38</v>
      </c>
    </row>
    <row r="603" spans="1:6" x14ac:dyDescent="0.2">
      <c r="A603" s="10">
        <v>15041081</v>
      </c>
      <c r="B603" s="11" t="s">
        <v>1813</v>
      </c>
      <c r="C603" s="11" t="s">
        <v>3290</v>
      </c>
      <c r="D603" s="11" t="s">
        <v>419</v>
      </c>
      <c r="E603" s="12" t="s">
        <v>3292</v>
      </c>
      <c r="F603" s="10">
        <v>38</v>
      </c>
    </row>
    <row r="604" spans="1:6" x14ac:dyDescent="0.2">
      <c r="A604" s="10">
        <v>15041082</v>
      </c>
      <c r="B604" s="11" t="s">
        <v>1818</v>
      </c>
      <c r="C604" s="11" t="s">
        <v>3290</v>
      </c>
      <c r="D604" s="11" t="s">
        <v>419</v>
      </c>
      <c r="E604" s="12" t="s">
        <v>3292</v>
      </c>
      <c r="F604" s="10">
        <v>38</v>
      </c>
    </row>
    <row r="605" spans="1:6" x14ac:dyDescent="0.2">
      <c r="A605" s="10">
        <v>15041083</v>
      </c>
      <c r="B605" s="11" t="s">
        <v>1822</v>
      </c>
      <c r="C605" s="11" t="s">
        <v>3290</v>
      </c>
      <c r="D605" s="11" t="s">
        <v>419</v>
      </c>
      <c r="E605" s="12" t="s">
        <v>3292</v>
      </c>
      <c r="F605" s="10">
        <v>38</v>
      </c>
    </row>
    <row r="606" spans="1:6" x14ac:dyDescent="0.2">
      <c r="A606" s="10">
        <v>15041084</v>
      </c>
      <c r="B606" s="11" t="s">
        <v>1839</v>
      </c>
      <c r="C606" s="11" t="s">
        <v>3290</v>
      </c>
      <c r="D606" s="11" t="s">
        <v>419</v>
      </c>
      <c r="E606" s="12" t="s">
        <v>3292</v>
      </c>
      <c r="F606" s="10">
        <v>38</v>
      </c>
    </row>
    <row r="607" spans="1:6" x14ac:dyDescent="0.2">
      <c r="A607" s="10">
        <v>15041085</v>
      </c>
      <c r="B607" s="11" t="s">
        <v>2278</v>
      </c>
      <c r="C607" s="11" t="s">
        <v>3290</v>
      </c>
      <c r="D607" s="11" t="s">
        <v>419</v>
      </c>
      <c r="E607" s="12" t="s">
        <v>3292</v>
      </c>
      <c r="F607" s="10">
        <v>38</v>
      </c>
    </row>
    <row r="608" spans="1:6" x14ac:dyDescent="0.2">
      <c r="A608" s="10">
        <v>15041086</v>
      </c>
      <c r="B608" s="11" t="s">
        <v>1811</v>
      </c>
      <c r="C608" s="11" t="s">
        <v>3290</v>
      </c>
      <c r="D608" s="11" t="s">
        <v>419</v>
      </c>
      <c r="E608" s="12" t="s">
        <v>3292</v>
      </c>
      <c r="F608" s="10">
        <v>38</v>
      </c>
    </row>
    <row r="609" spans="1:6" x14ac:dyDescent="0.2">
      <c r="A609" s="10">
        <v>15041087</v>
      </c>
      <c r="B609" s="11" t="s">
        <v>1691</v>
      </c>
      <c r="C609" s="11" t="s">
        <v>3290</v>
      </c>
      <c r="D609" s="11" t="s">
        <v>419</v>
      </c>
      <c r="E609" s="12" t="s">
        <v>3292</v>
      </c>
      <c r="F609" s="10">
        <v>38</v>
      </c>
    </row>
    <row r="610" spans="1:6" x14ac:dyDescent="0.2">
      <c r="A610" s="10">
        <v>15041088</v>
      </c>
      <c r="B610" s="11" t="s">
        <v>1702</v>
      </c>
      <c r="C610" s="11" t="s">
        <v>3290</v>
      </c>
      <c r="D610" s="11" t="s">
        <v>419</v>
      </c>
      <c r="E610" s="12" t="s">
        <v>3292</v>
      </c>
      <c r="F610" s="10">
        <v>38</v>
      </c>
    </row>
    <row r="611" spans="1:6" x14ac:dyDescent="0.2">
      <c r="A611" s="10">
        <v>15041089</v>
      </c>
      <c r="B611" s="11" t="s">
        <v>1692</v>
      </c>
      <c r="C611" s="11" t="s">
        <v>3290</v>
      </c>
      <c r="D611" s="11" t="s">
        <v>419</v>
      </c>
      <c r="E611" s="12" t="s">
        <v>3292</v>
      </c>
      <c r="F611" s="10">
        <v>38</v>
      </c>
    </row>
    <row r="612" spans="1:6" x14ac:dyDescent="0.2">
      <c r="A612" s="10">
        <v>15041090</v>
      </c>
      <c r="B612" s="11" t="s">
        <v>1686</v>
      </c>
      <c r="C612" s="11" t="s">
        <v>3290</v>
      </c>
      <c r="D612" s="11" t="s">
        <v>419</v>
      </c>
      <c r="E612" s="12" t="s">
        <v>3292</v>
      </c>
      <c r="F612" s="10">
        <v>38</v>
      </c>
    </row>
    <row r="613" spans="1:6" x14ac:dyDescent="0.2">
      <c r="A613" s="10">
        <v>15041091</v>
      </c>
      <c r="B613" s="11" t="s">
        <v>1804</v>
      </c>
      <c r="C613" s="11" t="s">
        <v>3290</v>
      </c>
      <c r="D613" s="11" t="s">
        <v>419</v>
      </c>
      <c r="E613" s="12" t="s">
        <v>3292</v>
      </c>
      <c r="F613" s="10">
        <v>38</v>
      </c>
    </row>
    <row r="614" spans="1:6" x14ac:dyDescent="0.2">
      <c r="A614" s="10">
        <v>15041092</v>
      </c>
      <c r="B614" s="11" t="s">
        <v>1832</v>
      </c>
      <c r="C614" s="11" t="s">
        <v>3290</v>
      </c>
      <c r="D614" s="11" t="s">
        <v>419</v>
      </c>
      <c r="E614" s="12" t="s">
        <v>3292</v>
      </c>
      <c r="F614" s="10">
        <v>38</v>
      </c>
    </row>
    <row r="615" spans="1:6" x14ac:dyDescent="0.2">
      <c r="A615" s="10">
        <v>15041093</v>
      </c>
      <c r="B615" s="11" t="s">
        <v>1681</v>
      </c>
      <c r="C615" s="11" t="s">
        <v>3290</v>
      </c>
      <c r="D615" s="11" t="s">
        <v>419</v>
      </c>
      <c r="E615" s="12" t="s">
        <v>3292</v>
      </c>
      <c r="F615" s="10">
        <v>38</v>
      </c>
    </row>
    <row r="616" spans="1:6" x14ac:dyDescent="0.2">
      <c r="A616" s="10">
        <v>15041054</v>
      </c>
      <c r="B616" s="11" t="s">
        <v>1683</v>
      </c>
      <c r="C616" s="11" t="s">
        <v>3290</v>
      </c>
      <c r="D616" s="11" t="s">
        <v>419</v>
      </c>
      <c r="E616" s="12" t="s">
        <v>3292</v>
      </c>
      <c r="F616" s="10">
        <v>38</v>
      </c>
    </row>
    <row r="617" spans="1:6" x14ac:dyDescent="0.2">
      <c r="A617" s="10">
        <v>15041055</v>
      </c>
      <c r="B617" s="11" t="s">
        <v>1824</v>
      </c>
      <c r="C617" s="11" t="s">
        <v>3290</v>
      </c>
      <c r="D617" s="11" t="s">
        <v>419</v>
      </c>
      <c r="E617" s="12" t="s">
        <v>3292</v>
      </c>
      <c r="F617" s="10">
        <v>38</v>
      </c>
    </row>
    <row r="618" spans="1:6" x14ac:dyDescent="0.2">
      <c r="A618" s="10">
        <v>15041056</v>
      </c>
      <c r="B618" s="11" t="s">
        <v>1685</v>
      </c>
      <c r="C618" s="11" t="s">
        <v>3290</v>
      </c>
      <c r="D618" s="11" t="s">
        <v>419</v>
      </c>
      <c r="E618" s="12" t="s">
        <v>3292</v>
      </c>
      <c r="F618" s="10">
        <v>38</v>
      </c>
    </row>
    <row r="619" spans="1:6" x14ac:dyDescent="0.2">
      <c r="A619" s="10">
        <v>15041057</v>
      </c>
      <c r="B619" s="11" t="s">
        <v>1676</v>
      </c>
      <c r="C619" s="11" t="s">
        <v>3290</v>
      </c>
      <c r="D619" s="11" t="s">
        <v>419</v>
      </c>
      <c r="E619" s="12" t="s">
        <v>3292</v>
      </c>
      <c r="F619" s="10">
        <v>38</v>
      </c>
    </row>
    <row r="620" spans="1:6" x14ac:dyDescent="0.2">
      <c r="A620" s="10">
        <v>15041058</v>
      </c>
      <c r="B620" s="11" t="s">
        <v>1805</v>
      </c>
      <c r="C620" s="11" t="s">
        <v>3290</v>
      </c>
      <c r="D620" s="11" t="s">
        <v>419</v>
      </c>
      <c r="E620" s="12" t="s">
        <v>3292</v>
      </c>
      <c r="F620" s="10">
        <v>38</v>
      </c>
    </row>
    <row r="621" spans="1:6" x14ac:dyDescent="0.2">
      <c r="A621" s="10">
        <v>15041060</v>
      </c>
      <c r="B621" s="11" t="s">
        <v>1675</v>
      </c>
      <c r="C621" s="11" t="s">
        <v>3290</v>
      </c>
      <c r="D621" s="11" t="s">
        <v>419</v>
      </c>
      <c r="E621" s="12" t="s">
        <v>3292</v>
      </c>
      <c r="F621" s="10">
        <v>38</v>
      </c>
    </row>
    <row r="622" spans="1:6" x14ac:dyDescent="0.2">
      <c r="A622" s="10">
        <v>15041061</v>
      </c>
      <c r="B622" s="11" t="s">
        <v>2283</v>
      </c>
      <c r="C622" s="11" t="s">
        <v>3290</v>
      </c>
      <c r="D622" s="11" t="s">
        <v>419</v>
      </c>
      <c r="E622" s="12" t="s">
        <v>3292</v>
      </c>
      <c r="F622" s="10">
        <v>38</v>
      </c>
    </row>
    <row r="623" spans="1:6" x14ac:dyDescent="0.2">
      <c r="A623" s="10">
        <v>15041062</v>
      </c>
      <c r="B623" s="11" t="s">
        <v>2293</v>
      </c>
      <c r="C623" s="11" t="s">
        <v>3290</v>
      </c>
      <c r="D623" s="11" t="s">
        <v>419</v>
      </c>
      <c r="E623" s="12" t="s">
        <v>3292</v>
      </c>
      <c r="F623" s="10">
        <v>38</v>
      </c>
    </row>
    <row r="624" spans="1:6" x14ac:dyDescent="0.2">
      <c r="A624" s="10">
        <v>15041064</v>
      </c>
      <c r="B624" s="11" t="s">
        <v>1845</v>
      </c>
      <c r="C624" s="11" t="s">
        <v>3290</v>
      </c>
      <c r="D624" s="11" t="s">
        <v>419</v>
      </c>
      <c r="E624" s="12" t="s">
        <v>3292</v>
      </c>
      <c r="F624" s="10">
        <v>38</v>
      </c>
    </row>
    <row r="625" spans="1:6" x14ac:dyDescent="0.2">
      <c r="A625" s="10">
        <v>15041065</v>
      </c>
      <c r="B625" s="11" t="s">
        <v>6098</v>
      </c>
      <c r="C625" s="11" t="s">
        <v>3290</v>
      </c>
      <c r="D625" s="11" t="s">
        <v>419</v>
      </c>
      <c r="E625" s="12" t="s">
        <v>3292</v>
      </c>
      <c r="F625" s="10">
        <v>38</v>
      </c>
    </row>
    <row r="626" spans="1:6" x14ac:dyDescent="0.2">
      <c r="A626" s="10">
        <v>15041066</v>
      </c>
      <c r="B626" s="11" t="s">
        <v>6098</v>
      </c>
      <c r="C626" s="11" t="s">
        <v>3290</v>
      </c>
      <c r="D626" s="11" t="s">
        <v>419</v>
      </c>
      <c r="E626" s="12" t="s">
        <v>3292</v>
      </c>
      <c r="F626" s="10">
        <v>38</v>
      </c>
    </row>
    <row r="627" spans="1:6" x14ac:dyDescent="0.2">
      <c r="A627" s="10">
        <v>15041068</v>
      </c>
      <c r="B627" s="11" t="s">
        <v>1807</v>
      </c>
      <c r="C627" s="11" t="s">
        <v>3290</v>
      </c>
      <c r="D627" s="11" t="s">
        <v>419</v>
      </c>
      <c r="E627" s="12" t="s">
        <v>3292</v>
      </c>
      <c r="F627" s="10">
        <v>38</v>
      </c>
    </row>
    <row r="628" spans="1:6" x14ac:dyDescent="0.2">
      <c r="A628" s="10">
        <v>15041426</v>
      </c>
      <c r="B628" s="11" t="s">
        <v>1809</v>
      </c>
      <c r="C628" s="11" t="s">
        <v>3290</v>
      </c>
      <c r="D628" s="11" t="s">
        <v>420</v>
      </c>
      <c r="E628" s="12" t="s">
        <v>3292</v>
      </c>
      <c r="F628" s="10">
        <v>10</v>
      </c>
    </row>
    <row r="629" spans="1:6" x14ac:dyDescent="0.2">
      <c r="A629" s="10">
        <v>15041435</v>
      </c>
      <c r="B629" s="11" t="s">
        <v>3083</v>
      </c>
      <c r="C629" s="11" t="s">
        <v>3290</v>
      </c>
      <c r="D629" s="11" t="s">
        <v>420</v>
      </c>
      <c r="E629" s="12" t="s">
        <v>3292</v>
      </c>
      <c r="F629" s="10">
        <v>10</v>
      </c>
    </row>
    <row r="630" spans="1:6" x14ac:dyDescent="0.2">
      <c r="A630" s="10">
        <v>15041434</v>
      </c>
      <c r="B630" s="11" t="s">
        <v>3080</v>
      </c>
      <c r="C630" s="11" t="s">
        <v>3290</v>
      </c>
      <c r="D630" s="11" t="s">
        <v>420</v>
      </c>
      <c r="E630" s="12" t="s">
        <v>3292</v>
      </c>
      <c r="F630" s="10">
        <v>10</v>
      </c>
    </row>
    <row r="631" spans="1:6" x14ac:dyDescent="0.2">
      <c r="A631" s="10">
        <v>15041433</v>
      </c>
      <c r="B631" s="11" t="s">
        <v>3082</v>
      </c>
      <c r="C631" s="11" t="s">
        <v>3290</v>
      </c>
      <c r="D631" s="11" t="s">
        <v>420</v>
      </c>
      <c r="E631" s="12" t="s">
        <v>3292</v>
      </c>
      <c r="F631" s="10">
        <v>10</v>
      </c>
    </row>
    <row r="632" spans="1:6" x14ac:dyDescent="0.2">
      <c r="A632" s="10">
        <v>15041430</v>
      </c>
      <c r="B632" s="11" t="s">
        <v>3105</v>
      </c>
      <c r="C632" s="11" t="s">
        <v>3290</v>
      </c>
      <c r="D632" s="11" t="s">
        <v>420</v>
      </c>
      <c r="E632" s="12" t="s">
        <v>3292</v>
      </c>
      <c r="F632" s="10">
        <v>10</v>
      </c>
    </row>
    <row r="633" spans="1:6" x14ac:dyDescent="0.2">
      <c r="A633" s="10">
        <v>15041431</v>
      </c>
      <c r="B633" s="11" t="s">
        <v>3096</v>
      </c>
      <c r="C633" s="11" t="s">
        <v>3290</v>
      </c>
      <c r="D633" s="11" t="s">
        <v>420</v>
      </c>
      <c r="E633" s="12" t="s">
        <v>3292</v>
      </c>
      <c r="F633" s="10">
        <v>10</v>
      </c>
    </row>
    <row r="634" spans="1:6" x14ac:dyDescent="0.2">
      <c r="A634" s="10">
        <v>15041427</v>
      </c>
      <c r="B634" s="11" t="s">
        <v>3091</v>
      </c>
      <c r="C634" s="11" t="s">
        <v>3290</v>
      </c>
      <c r="D634" s="11" t="s">
        <v>420</v>
      </c>
      <c r="E634" s="12" t="s">
        <v>3292</v>
      </c>
      <c r="F634" s="10">
        <v>10</v>
      </c>
    </row>
    <row r="635" spans="1:6" x14ac:dyDescent="0.2">
      <c r="A635" s="10">
        <v>15041428</v>
      </c>
      <c r="B635" s="11" t="s">
        <v>3097</v>
      </c>
      <c r="C635" s="11" t="s">
        <v>3290</v>
      </c>
      <c r="D635" s="11" t="s">
        <v>420</v>
      </c>
      <c r="E635" s="12" t="s">
        <v>3292</v>
      </c>
      <c r="F635" s="10">
        <v>10</v>
      </c>
    </row>
    <row r="636" spans="1:6" x14ac:dyDescent="0.2">
      <c r="A636" s="10">
        <v>15041429</v>
      </c>
      <c r="B636" s="11" t="s">
        <v>3678</v>
      </c>
      <c r="C636" s="11" t="s">
        <v>3290</v>
      </c>
      <c r="D636" s="11" t="s">
        <v>420</v>
      </c>
      <c r="E636" s="12" t="s">
        <v>3292</v>
      </c>
      <c r="F636" s="10">
        <v>10</v>
      </c>
    </row>
    <row r="637" spans="1:6" x14ac:dyDescent="0.2">
      <c r="A637" s="10">
        <v>15041432</v>
      </c>
      <c r="B637" s="11" t="s">
        <v>3081</v>
      </c>
      <c r="C637" s="11" t="s">
        <v>3290</v>
      </c>
      <c r="D637" s="11" t="s">
        <v>420</v>
      </c>
      <c r="E637" s="12" t="s">
        <v>3292</v>
      </c>
      <c r="F637" s="10">
        <v>10</v>
      </c>
    </row>
    <row r="638" spans="1:6" x14ac:dyDescent="0.2">
      <c r="A638" s="10">
        <v>15041323</v>
      </c>
      <c r="B638" s="11" t="s">
        <v>1816</v>
      </c>
      <c r="C638" s="11" t="s">
        <v>3290</v>
      </c>
      <c r="D638" s="11" t="s">
        <v>3952</v>
      </c>
      <c r="E638" s="12" t="s">
        <v>3292</v>
      </c>
      <c r="F638" s="10">
        <v>2</v>
      </c>
    </row>
    <row r="639" spans="1:6" x14ac:dyDescent="0.2">
      <c r="A639" s="10">
        <v>15041330</v>
      </c>
      <c r="B639" s="11" t="s">
        <v>3107</v>
      </c>
      <c r="C639" s="11" t="s">
        <v>3290</v>
      </c>
      <c r="D639" s="11" t="s">
        <v>3952</v>
      </c>
      <c r="E639" s="12" t="s">
        <v>3292</v>
      </c>
      <c r="F639" s="10">
        <v>2</v>
      </c>
    </row>
    <row r="640" spans="1:6" x14ac:dyDescent="0.2">
      <c r="A640" s="10">
        <v>15041443</v>
      </c>
      <c r="B640" s="11" t="s">
        <v>3098</v>
      </c>
      <c r="C640" s="11" t="s">
        <v>3290</v>
      </c>
      <c r="D640" s="11" t="s">
        <v>800</v>
      </c>
      <c r="E640" s="12" t="s">
        <v>3292</v>
      </c>
      <c r="F640" s="10">
        <v>10</v>
      </c>
    </row>
    <row r="641" spans="1:6" x14ac:dyDescent="0.2">
      <c r="A641" s="10">
        <v>15041442</v>
      </c>
      <c r="B641" s="11" t="s">
        <v>3099</v>
      </c>
      <c r="C641" s="11" t="s">
        <v>3290</v>
      </c>
      <c r="D641" s="11" t="s">
        <v>800</v>
      </c>
      <c r="E641" s="12" t="s">
        <v>3292</v>
      </c>
      <c r="F641" s="10">
        <v>10</v>
      </c>
    </row>
    <row r="642" spans="1:6" x14ac:dyDescent="0.2">
      <c r="A642" s="10">
        <v>15041441</v>
      </c>
      <c r="B642" s="11" t="s">
        <v>3102</v>
      </c>
      <c r="C642" s="11" t="s">
        <v>3290</v>
      </c>
      <c r="D642" s="11" t="s">
        <v>800</v>
      </c>
      <c r="E642" s="12" t="s">
        <v>3292</v>
      </c>
      <c r="F642" s="10">
        <v>10</v>
      </c>
    </row>
    <row r="643" spans="1:6" x14ac:dyDescent="0.2">
      <c r="A643" s="10">
        <v>15041436</v>
      </c>
      <c r="B643" s="11" t="s">
        <v>3763</v>
      </c>
      <c r="C643" s="11" t="s">
        <v>3290</v>
      </c>
      <c r="D643" s="11" t="s">
        <v>800</v>
      </c>
      <c r="E643" s="12" t="s">
        <v>3292</v>
      </c>
      <c r="F643" s="10">
        <v>10</v>
      </c>
    </row>
    <row r="644" spans="1:6" x14ac:dyDescent="0.2">
      <c r="A644" s="10">
        <v>15041445</v>
      </c>
      <c r="B644" s="11" t="s">
        <v>3085</v>
      </c>
      <c r="C644" s="11" t="s">
        <v>3290</v>
      </c>
      <c r="D644" s="11" t="s">
        <v>800</v>
      </c>
      <c r="E644" s="12" t="s">
        <v>3292</v>
      </c>
      <c r="F644" s="10">
        <v>10</v>
      </c>
    </row>
    <row r="645" spans="1:6" x14ac:dyDescent="0.2">
      <c r="A645" s="10">
        <v>15041438</v>
      </c>
      <c r="B645" s="11" t="s">
        <v>3108</v>
      </c>
      <c r="C645" s="11" t="s">
        <v>3290</v>
      </c>
      <c r="D645" s="11" t="s">
        <v>800</v>
      </c>
      <c r="E645" s="12" t="s">
        <v>3292</v>
      </c>
      <c r="F645" s="10">
        <v>10</v>
      </c>
    </row>
    <row r="646" spans="1:6" x14ac:dyDescent="0.2">
      <c r="A646" s="10">
        <v>15041439</v>
      </c>
      <c r="B646" s="11" t="s">
        <v>3114</v>
      </c>
      <c r="C646" s="11" t="s">
        <v>3290</v>
      </c>
      <c r="D646" s="11" t="s">
        <v>800</v>
      </c>
      <c r="E646" s="12" t="s">
        <v>3292</v>
      </c>
      <c r="F646" s="10">
        <v>10</v>
      </c>
    </row>
    <row r="647" spans="1:6" x14ac:dyDescent="0.2">
      <c r="A647" s="10">
        <v>15041440</v>
      </c>
      <c r="B647" s="11" t="s">
        <v>3104</v>
      </c>
      <c r="C647" s="11" t="s">
        <v>3290</v>
      </c>
      <c r="D647" s="11" t="s">
        <v>800</v>
      </c>
      <c r="E647" s="12" t="s">
        <v>3292</v>
      </c>
      <c r="F647" s="10">
        <v>10</v>
      </c>
    </row>
    <row r="648" spans="1:6" x14ac:dyDescent="0.2">
      <c r="A648" s="10">
        <v>15041444</v>
      </c>
      <c r="B648" s="11" t="s">
        <v>3103</v>
      </c>
      <c r="C648" s="11" t="s">
        <v>3290</v>
      </c>
      <c r="D648" s="11" t="s">
        <v>800</v>
      </c>
      <c r="E648" s="12" t="s">
        <v>3292</v>
      </c>
      <c r="F648" s="10">
        <v>10</v>
      </c>
    </row>
    <row r="649" spans="1:6" x14ac:dyDescent="0.2">
      <c r="A649" s="10">
        <v>15041437</v>
      </c>
      <c r="B649" s="11" t="s">
        <v>3743</v>
      </c>
      <c r="C649" s="11" t="s">
        <v>3290</v>
      </c>
      <c r="D649" s="11" t="s">
        <v>800</v>
      </c>
      <c r="E649" s="12" t="s">
        <v>3292</v>
      </c>
      <c r="F649" s="10">
        <v>10</v>
      </c>
    </row>
    <row r="650" spans="1:6" x14ac:dyDescent="0.2">
      <c r="A650" s="10">
        <v>15068950</v>
      </c>
      <c r="B650" s="11" t="s">
        <v>3759</v>
      </c>
      <c r="C650" s="11" t="s">
        <v>3290</v>
      </c>
      <c r="D650" s="11" t="s">
        <v>2276</v>
      </c>
      <c r="E650" s="12" t="s">
        <v>3292</v>
      </c>
      <c r="F650" s="10">
        <v>3</v>
      </c>
    </row>
    <row r="651" spans="1:6" x14ac:dyDescent="0.2">
      <c r="A651" s="10">
        <v>15068952</v>
      </c>
      <c r="B651" s="11" t="s">
        <v>3745</v>
      </c>
      <c r="C651" s="11" t="s">
        <v>3290</v>
      </c>
      <c r="D651" s="11" t="s">
        <v>2276</v>
      </c>
      <c r="E651" s="12" t="s">
        <v>3292</v>
      </c>
      <c r="F651" s="10">
        <v>3</v>
      </c>
    </row>
    <row r="652" spans="1:6" x14ac:dyDescent="0.2">
      <c r="A652" s="10">
        <v>15068951</v>
      </c>
      <c r="B652" s="11" t="s">
        <v>3749</v>
      </c>
      <c r="C652" s="11" t="s">
        <v>3290</v>
      </c>
      <c r="D652" s="11" t="s">
        <v>2276</v>
      </c>
      <c r="E652" s="12" t="s">
        <v>3292</v>
      </c>
      <c r="F652" s="10">
        <v>3</v>
      </c>
    </row>
    <row r="653" spans="1:6" x14ac:dyDescent="0.2">
      <c r="A653" s="10">
        <v>15068948</v>
      </c>
      <c r="B653" s="11" t="s">
        <v>6097</v>
      </c>
      <c r="C653" s="11" t="s">
        <v>3290</v>
      </c>
      <c r="D653" s="11" t="s">
        <v>1806</v>
      </c>
      <c r="E653" s="12" t="s">
        <v>3292</v>
      </c>
      <c r="F653" s="10">
        <v>2</v>
      </c>
    </row>
    <row r="654" spans="1:6" x14ac:dyDescent="0.2">
      <c r="A654" s="10">
        <v>15068949</v>
      </c>
      <c r="B654" s="11" t="s">
        <v>3739</v>
      </c>
      <c r="C654" s="11" t="s">
        <v>3290</v>
      </c>
      <c r="D654" s="11" t="s">
        <v>1806</v>
      </c>
      <c r="E654" s="12" t="s">
        <v>3292</v>
      </c>
      <c r="F654" s="10">
        <v>2</v>
      </c>
    </row>
    <row r="655" spans="1:6" x14ac:dyDescent="0.2">
      <c r="A655" s="10">
        <v>15068958</v>
      </c>
      <c r="B655" s="11" t="s">
        <v>3955</v>
      </c>
      <c r="C655" s="11" t="s">
        <v>3290</v>
      </c>
      <c r="D655" s="11" t="s">
        <v>3765</v>
      </c>
      <c r="E655" s="12" t="s">
        <v>3292</v>
      </c>
      <c r="F655" s="10">
        <v>2</v>
      </c>
    </row>
    <row r="656" spans="1:6" x14ac:dyDescent="0.2">
      <c r="A656" s="10">
        <v>15068954</v>
      </c>
      <c r="B656" s="11" t="s">
        <v>3951</v>
      </c>
      <c r="C656" s="11" t="s">
        <v>3290</v>
      </c>
      <c r="D656" s="11" t="s">
        <v>3765</v>
      </c>
      <c r="E656" s="12" t="s">
        <v>3292</v>
      </c>
      <c r="F656" s="10">
        <v>2</v>
      </c>
    </row>
    <row r="657" spans="1:6" x14ac:dyDescent="0.2">
      <c r="A657" s="10">
        <v>15068955</v>
      </c>
      <c r="B657" s="11" t="s">
        <v>3747</v>
      </c>
      <c r="C657" s="11" t="s">
        <v>3290</v>
      </c>
      <c r="D657" s="11" t="s">
        <v>3957</v>
      </c>
      <c r="E657" s="12" t="s">
        <v>3292</v>
      </c>
      <c r="F657" s="10">
        <v>3</v>
      </c>
    </row>
    <row r="658" spans="1:6" x14ac:dyDescent="0.2">
      <c r="A658" s="10">
        <v>15068957</v>
      </c>
      <c r="B658" s="11" t="s">
        <v>3746</v>
      </c>
      <c r="C658" s="11" t="s">
        <v>3290</v>
      </c>
      <c r="D658" s="11" t="s">
        <v>3957</v>
      </c>
      <c r="E658" s="12" t="s">
        <v>3292</v>
      </c>
      <c r="F658" s="10">
        <v>3</v>
      </c>
    </row>
    <row r="659" spans="1:6" x14ac:dyDescent="0.2">
      <c r="A659" s="10">
        <v>15068956</v>
      </c>
      <c r="B659" s="11" t="s">
        <v>3760</v>
      </c>
      <c r="C659" s="11" t="s">
        <v>3290</v>
      </c>
      <c r="D659" s="11" t="s">
        <v>3957</v>
      </c>
      <c r="E659" s="12" t="s">
        <v>3292</v>
      </c>
      <c r="F659" s="10">
        <v>3</v>
      </c>
    </row>
    <row r="660" spans="1:6" x14ac:dyDescent="0.2">
      <c r="A660" s="10">
        <v>15068945</v>
      </c>
      <c r="B660" s="11" t="s">
        <v>3750</v>
      </c>
      <c r="C660" s="11" t="s">
        <v>3290</v>
      </c>
      <c r="D660" s="11" t="s">
        <v>160</v>
      </c>
      <c r="E660" s="12" t="s">
        <v>3292</v>
      </c>
      <c r="F660" s="10">
        <v>3</v>
      </c>
    </row>
    <row r="661" spans="1:6" x14ac:dyDescent="0.2">
      <c r="A661" s="10">
        <v>15068944</v>
      </c>
      <c r="B661" s="11" t="s">
        <v>3738</v>
      </c>
      <c r="C661" s="11" t="s">
        <v>3290</v>
      </c>
      <c r="D661" s="11" t="s">
        <v>160</v>
      </c>
      <c r="E661" s="12" t="s">
        <v>3292</v>
      </c>
      <c r="F661" s="10">
        <v>3</v>
      </c>
    </row>
    <row r="662" spans="1:6" x14ac:dyDescent="0.2">
      <c r="A662" s="10">
        <v>15068943</v>
      </c>
      <c r="B662" s="11" t="s">
        <v>3761</v>
      </c>
      <c r="C662" s="11" t="s">
        <v>3290</v>
      </c>
      <c r="D662" s="11" t="s">
        <v>160</v>
      </c>
      <c r="E662" s="12" t="s">
        <v>3292</v>
      </c>
      <c r="F662" s="10">
        <v>3</v>
      </c>
    </row>
    <row r="663" spans="1:6" x14ac:dyDescent="0.2">
      <c r="A663" s="10">
        <v>15068947</v>
      </c>
      <c r="B663" s="11" t="s">
        <v>3752</v>
      </c>
      <c r="C663" s="11" t="s">
        <v>3290</v>
      </c>
      <c r="D663" s="11" t="s">
        <v>990</v>
      </c>
      <c r="E663" s="12" t="s">
        <v>3292</v>
      </c>
      <c r="F663" s="10">
        <v>2</v>
      </c>
    </row>
    <row r="664" spans="1:6" x14ac:dyDescent="0.2">
      <c r="A664" s="10">
        <v>15068942</v>
      </c>
      <c r="B664" s="11" t="s">
        <v>3751</v>
      </c>
      <c r="C664" s="11" t="s">
        <v>3290</v>
      </c>
      <c r="D664" s="11" t="s">
        <v>990</v>
      </c>
      <c r="E664" s="12" t="s">
        <v>3292</v>
      </c>
      <c r="F664" s="10">
        <v>2</v>
      </c>
    </row>
    <row r="665" spans="1:6" x14ac:dyDescent="0.2">
      <c r="A665" s="10">
        <v>15069109</v>
      </c>
      <c r="B665" s="11" t="s">
        <v>3958</v>
      </c>
      <c r="C665" s="11" t="s">
        <v>5137</v>
      </c>
      <c r="D665" s="11" t="s">
        <v>994</v>
      </c>
      <c r="E665" s="12" t="s">
        <v>3292</v>
      </c>
      <c r="F665" s="10">
        <v>2</v>
      </c>
    </row>
    <row r="666" spans="1:6" x14ac:dyDescent="0.2">
      <c r="A666" s="10">
        <v>15052841</v>
      </c>
      <c r="B666" s="11" t="s">
        <v>3961</v>
      </c>
      <c r="C666" s="11" t="s">
        <v>5137</v>
      </c>
      <c r="D666" s="11" t="s">
        <v>994</v>
      </c>
      <c r="E666" s="12" t="s">
        <v>3292</v>
      </c>
      <c r="F666" s="10">
        <v>2</v>
      </c>
    </row>
    <row r="667" spans="1:6" x14ac:dyDescent="0.2">
      <c r="A667" s="10">
        <v>15072271</v>
      </c>
      <c r="B667" s="11" t="s">
        <v>1015</v>
      </c>
      <c r="C667" s="11" t="s">
        <v>5137</v>
      </c>
      <c r="D667" s="11" t="s">
        <v>435</v>
      </c>
      <c r="E667" s="12" t="s">
        <v>3292</v>
      </c>
      <c r="F667" s="10">
        <v>7</v>
      </c>
    </row>
    <row r="668" spans="1:6" x14ac:dyDescent="0.2">
      <c r="A668" s="10">
        <v>15072264</v>
      </c>
      <c r="B668" s="11" t="s">
        <v>999</v>
      </c>
      <c r="C668" s="11" t="s">
        <v>5137</v>
      </c>
      <c r="D668" s="11" t="s">
        <v>435</v>
      </c>
      <c r="E668" s="12" t="s">
        <v>3292</v>
      </c>
      <c r="F668" s="10">
        <v>7</v>
      </c>
    </row>
    <row r="669" spans="1:6" x14ac:dyDescent="0.2">
      <c r="A669" s="10">
        <v>15072260</v>
      </c>
      <c r="B669" s="11" t="s">
        <v>997</v>
      </c>
      <c r="C669" s="11" t="s">
        <v>5137</v>
      </c>
      <c r="D669" s="11" t="s">
        <v>435</v>
      </c>
      <c r="E669" s="12" t="s">
        <v>3292</v>
      </c>
      <c r="F669" s="10">
        <v>7</v>
      </c>
    </row>
    <row r="670" spans="1:6" x14ac:dyDescent="0.2">
      <c r="A670" s="10">
        <v>15072241</v>
      </c>
      <c r="B670" s="11" t="s">
        <v>980</v>
      </c>
      <c r="C670" s="11" t="s">
        <v>5137</v>
      </c>
      <c r="D670" s="11" t="s">
        <v>435</v>
      </c>
      <c r="E670" s="12" t="s">
        <v>3292</v>
      </c>
      <c r="F670" s="10">
        <v>7</v>
      </c>
    </row>
    <row r="671" spans="1:6" x14ac:dyDescent="0.2">
      <c r="A671" s="10">
        <v>15072237</v>
      </c>
      <c r="B671" s="11" t="s">
        <v>992</v>
      </c>
      <c r="C671" s="11" t="s">
        <v>5137</v>
      </c>
      <c r="D671" s="11" t="s">
        <v>435</v>
      </c>
      <c r="E671" s="12" t="s">
        <v>3292</v>
      </c>
      <c r="F671" s="10">
        <v>7</v>
      </c>
    </row>
    <row r="672" spans="1:6" x14ac:dyDescent="0.2">
      <c r="A672" s="10">
        <v>15072235</v>
      </c>
      <c r="B672" s="11" t="s">
        <v>165</v>
      </c>
      <c r="C672" s="11" t="s">
        <v>5137</v>
      </c>
      <c r="D672" s="11" t="s">
        <v>435</v>
      </c>
      <c r="E672" s="12" t="s">
        <v>3292</v>
      </c>
      <c r="F672" s="10">
        <v>7</v>
      </c>
    </row>
    <row r="673" spans="1:6" x14ac:dyDescent="0.2">
      <c r="A673" s="10">
        <v>15072255</v>
      </c>
      <c r="B673" s="11" t="s">
        <v>984</v>
      </c>
      <c r="C673" s="11" t="s">
        <v>5137</v>
      </c>
      <c r="D673" s="11" t="s">
        <v>435</v>
      </c>
      <c r="E673" s="12" t="s">
        <v>3292</v>
      </c>
      <c r="F673" s="10">
        <v>7</v>
      </c>
    </row>
    <row r="674" spans="1:6" x14ac:dyDescent="0.2">
      <c r="A674" s="10">
        <v>15071864</v>
      </c>
      <c r="B674" s="11" t="s">
        <v>3964</v>
      </c>
      <c r="C674" s="11" t="s">
        <v>5137</v>
      </c>
      <c r="D674" s="11" t="s">
        <v>2274</v>
      </c>
      <c r="E674" s="12" t="s">
        <v>3292</v>
      </c>
      <c r="F674" s="10">
        <v>4</v>
      </c>
    </row>
    <row r="675" spans="1:6" x14ac:dyDescent="0.2">
      <c r="A675" s="10">
        <v>15071883</v>
      </c>
      <c r="B675" s="11" t="s">
        <v>1203</v>
      </c>
      <c r="C675" s="11" t="s">
        <v>5137</v>
      </c>
      <c r="D675" s="11" t="s">
        <v>2274</v>
      </c>
      <c r="E675" s="12" t="s">
        <v>3292</v>
      </c>
      <c r="F675" s="10">
        <v>4</v>
      </c>
    </row>
    <row r="676" spans="1:6" x14ac:dyDescent="0.2">
      <c r="A676" s="10">
        <v>15071872</v>
      </c>
      <c r="B676" s="11" t="s">
        <v>1211</v>
      </c>
      <c r="C676" s="11" t="s">
        <v>5137</v>
      </c>
      <c r="D676" s="11" t="s">
        <v>2274</v>
      </c>
      <c r="E676" s="12" t="s">
        <v>3292</v>
      </c>
      <c r="F676" s="10">
        <v>4</v>
      </c>
    </row>
    <row r="677" spans="1:6" x14ac:dyDescent="0.2">
      <c r="A677" s="10">
        <v>15071854</v>
      </c>
      <c r="B677" s="11" t="s">
        <v>1220</v>
      </c>
      <c r="C677" s="11" t="s">
        <v>5137</v>
      </c>
      <c r="D677" s="11" t="s">
        <v>2274</v>
      </c>
      <c r="E677" s="12" t="s">
        <v>3292</v>
      </c>
      <c r="F677" s="10">
        <v>4</v>
      </c>
    </row>
    <row r="678" spans="1:6" x14ac:dyDescent="0.2">
      <c r="A678" s="10">
        <v>15071862</v>
      </c>
      <c r="B678" s="11" t="s">
        <v>1051</v>
      </c>
      <c r="C678" s="11" t="s">
        <v>5137</v>
      </c>
      <c r="D678" s="11" t="s">
        <v>4460</v>
      </c>
      <c r="E678" s="12" t="s">
        <v>3292</v>
      </c>
      <c r="F678" s="10">
        <v>3</v>
      </c>
    </row>
    <row r="679" spans="1:6" x14ac:dyDescent="0.2">
      <c r="A679" s="10">
        <v>15071881</v>
      </c>
      <c r="B679" s="11" t="s">
        <v>1004</v>
      </c>
      <c r="C679" s="11" t="s">
        <v>5137</v>
      </c>
      <c r="D679" s="11" t="s">
        <v>4460</v>
      </c>
      <c r="E679" s="12" t="s">
        <v>3292</v>
      </c>
      <c r="F679" s="10">
        <v>3</v>
      </c>
    </row>
    <row r="680" spans="1:6" x14ac:dyDescent="0.2">
      <c r="A680" s="10">
        <v>15071866</v>
      </c>
      <c r="B680" s="11" t="s">
        <v>993</v>
      </c>
      <c r="C680" s="11" t="s">
        <v>5137</v>
      </c>
      <c r="D680" s="11" t="s">
        <v>4460</v>
      </c>
      <c r="E680" s="12" t="s">
        <v>3292</v>
      </c>
      <c r="F680" s="10">
        <v>3</v>
      </c>
    </row>
    <row r="681" spans="1:6" x14ac:dyDescent="0.2">
      <c r="A681" s="10">
        <v>15067267</v>
      </c>
      <c r="B681" s="11" t="s">
        <v>3755</v>
      </c>
      <c r="C681" s="11" t="s">
        <v>5137</v>
      </c>
      <c r="D681" s="11" t="s">
        <v>3419</v>
      </c>
      <c r="E681" s="12" t="s">
        <v>3292</v>
      </c>
      <c r="F681" s="10">
        <v>2</v>
      </c>
    </row>
    <row r="682" spans="1:6" x14ac:dyDescent="0.2">
      <c r="A682" s="10">
        <v>15050104</v>
      </c>
      <c r="B682" s="11" t="s">
        <v>1054</v>
      </c>
      <c r="C682" s="11" t="s">
        <v>5137</v>
      </c>
      <c r="D682" s="11" t="s">
        <v>3419</v>
      </c>
      <c r="E682" s="12" t="s">
        <v>3292</v>
      </c>
      <c r="F682" s="10">
        <v>2</v>
      </c>
    </row>
    <row r="683" spans="1:6" x14ac:dyDescent="0.2">
      <c r="A683" s="10">
        <v>15072245</v>
      </c>
      <c r="B683" s="11" t="s">
        <v>175</v>
      </c>
      <c r="C683" s="11" t="s">
        <v>5137</v>
      </c>
      <c r="D683" s="11" t="s">
        <v>3912</v>
      </c>
      <c r="E683" s="12" t="s">
        <v>3292</v>
      </c>
      <c r="F683" s="10">
        <v>8</v>
      </c>
    </row>
    <row r="684" spans="1:6" x14ac:dyDescent="0.2">
      <c r="A684" s="10">
        <v>15072283</v>
      </c>
      <c r="B684" s="11" t="s">
        <v>73</v>
      </c>
      <c r="C684" s="11" t="s">
        <v>5137</v>
      </c>
      <c r="D684" s="11" t="s">
        <v>3912</v>
      </c>
      <c r="E684" s="12" t="s">
        <v>3292</v>
      </c>
      <c r="F684" s="10">
        <v>8</v>
      </c>
    </row>
    <row r="685" spans="1:6" x14ac:dyDescent="0.2">
      <c r="A685" s="10">
        <v>15072252</v>
      </c>
      <c r="B685" s="11" t="s">
        <v>176</v>
      </c>
      <c r="C685" s="11" t="s">
        <v>5137</v>
      </c>
      <c r="D685" s="11" t="s">
        <v>3912</v>
      </c>
      <c r="E685" s="12" t="s">
        <v>3292</v>
      </c>
      <c r="F685" s="10">
        <v>8</v>
      </c>
    </row>
    <row r="686" spans="1:6" x14ac:dyDescent="0.2">
      <c r="A686" s="10">
        <v>15072277</v>
      </c>
      <c r="B686" s="11" t="s">
        <v>1208</v>
      </c>
      <c r="C686" s="11" t="s">
        <v>5137</v>
      </c>
      <c r="D686" s="11" t="s">
        <v>3912</v>
      </c>
      <c r="E686" s="12" t="s">
        <v>3292</v>
      </c>
      <c r="F686" s="10">
        <v>8</v>
      </c>
    </row>
    <row r="687" spans="1:6" x14ac:dyDescent="0.2">
      <c r="A687" s="10">
        <v>15072240</v>
      </c>
      <c r="B687" s="11" t="s">
        <v>974</v>
      </c>
      <c r="C687" s="11" t="s">
        <v>5137</v>
      </c>
      <c r="D687" s="11" t="s">
        <v>3912</v>
      </c>
      <c r="E687" s="12" t="s">
        <v>3292</v>
      </c>
      <c r="F687" s="10">
        <v>8</v>
      </c>
    </row>
    <row r="688" spans="1:6" x14ac:dyDescent="0.2">
      <c r="A688" s="10">
        <v>15072279</v>
      </c>
      <c r="B688" s="11" t="s">
        <v>173</v>
      </c>
      <c r="C688" s="11" t="s">
        <v>5137</v>
      </c>
      <c r="D688" s="11" t="s">
        <v>3912</v>
      </c>
      <c r="E688" s="12" t="s">
        <v>3292</v>
      </c>
      <c r="F688" s="10">
        <v>8</v>
      </c>
    </row>
    <row r="689" spans="1:6" x14ac:dyDescent="0.2">
      <c r="A689" s="10">
        <v>15072243</v>
      </c>
      <c r="B689" s="11" t="s">
        <v>172</v>
      </c>
      <c r="C689" s="11" t="s">
        <v>5137</v>
      </c>
      <c r="D689" s="11" t="s">
        <v>3912</v>
      </c>
      <c r="E689" s="12" t="s">
        <v>3292</v>
      </c>
      <c r="F689" s="10">
        <v>8</v>
      </c>
    </row>
    <row r="690" spans="1:6" x14ac:dyDescent="0.2">
      <c r="A690" s="10">
        <v>15072281</v>
      </c>
      <c r="B690" s="11" t="s">
        <v>1215</v>
      </c>
      <c r="C690" s="11" t="s">
        <v>5137</v>
      </c>
      <c r="D690" s="11" t="s">
        <v>3912</v>
      </c>
      <c r="E690" s="12" t="s">
        <v>3292</v>
      </c>
      <c r="F690" s="10">
        <v>8</v>
      </c>
    </row>
    <row r="691" spans="1:6" x14ac:dyDescent="0.2">
      <c r="A691" s="10">
        <v>15071873</v>
      </c>
      <c r="B691" s="11" t="s">
        <v>1066</v>
      </c>
      <c r="C691" s="11" t="s">
        <v>5137</v>
      </c>
      <c r="D691" s="11" t="s">
        <v>1058</v>
      </c>
      <c r="E691" s="12" t="s">
        <v>3292</v>
      </c>
      <c r="F691" s="10">
        <v>8</v>
      </c>
    </row>
    <row r="692" spans="1:6" x14ac:dyDescent="0.2">
      <c r="A692" s="10">
        <v>15071870</v>
      </c>
      <c r="B692" s="11" t="s">
        <v>3422</v>
      </c>
      <c r="C692" s="11" t="s">
        <v>5137</v>
      </c>
      <c r="D692" s="11" t="s">
        <v>1058</v>
      </c>
      <c r="E692" s="12" t="s">
        <v>3292</v>
      </c>
      <c r="F692" s="10">
        <v>8</v>
      </c>
    </row>
    <row r="693" spans="1:6" x14ac:dyDescent="0.2">
      <c r="A693" s="10">
        <v>15071877</v>
      </c>
      <c r="B693" s="11" t="s">
        <v>1204</v>
      </c>
      <c r="C693" s="11" t="s">
        <v>5137</v>
      </c>
      <c r="D693" s="11" t="s">
        <v>1058</v>
      </c>
      <c r="E693" s="12" t="s">
        <v>3292</v>
      </c>
      <c r="F693" s="10">
        <v>8</v>
      </c>
    </row>
    <row r="694" spans="1:6" x14ac:dyDescent="0.2">
      <c r="A694" s="10">
        <v>15071865</v>
      </c>
      <c r="B694" s="11" t="s">
        <v>177</v>
      </c>
      <c r="C694" s="11" t="s">
        <v>5137</v>
      </c>
      <c r="D694" s="11" t="s">
        <v>1058</v>
      </c>
      <c r="E694" s="12" t="s">
        <v>3292</v>
      </c>
      <c r="F694" s="10">
        <v>8</v>
      </c>
    </row>
    <row r="695" spans="1:6" x14ac:dyDescent="0.2">
      <c r="A695" s="10">
        <v>15071863</v>
      </c>
      <c r="B695" s="11" t="s">
        <v>183</v>
      </c>
      <c r="C695" s="11" t="s">
        <v>5137</v>
      </c>
      <c r="D695" s="11" t="s">
        <v>1058</v>
      </c>
      <c r="E695" s="12" t="s">
        <v>3292</v>
      </c>
      <c r="F695" s="10">
        <v>8</v>
      </c>
    </row>
    <row r="696" spans="1:6" x14ac:dyDescent="0.2">
      <c r="A696" s="10">
        <v>15071833</v>
      </c>
      <c r="B696" s="11" t="s">
        <v>181</v>
      </c>
      <c r="C696" s="11" t="s">
        <v>5137</v>
      </c>
      <c r="D696" s="11" t="s">
        <v>1058</v>
      </c>
      <c r="E696" s="12" t="s">
        <v>3292</v>
      </c>
      <c r="F696" s="10">
        <v>8</v>
      </c>
    </row>
    <row r="697" spans="1:6" x14ac:dyDescent="0.2">
      <c r="A697" s="10">
        <v>15071843</v>
      </c>
      <c r="B697" s="11" t="s">
        <v>174</v>
      </c>
      <c r="C697" s="11" t="s">
        <v>5137</v>
      </c>
      <c r="D697" s="11" t="s">
        <v>1058</v>
      </c>
      <c r="E697" s="12" t="s">
        <v>3292</v>
      </c>
      <c r="F697" s="10">
        <v>8</v>
      </c>
    </row>
    <row r="698" spans="1:6" x14ac:dyDescent="0.2">
      <c r="A698" s="10">
        <v>15071858</v>
      </c>
      <c r="B698" s="11" t="s">
        <v>167</v>
      </c>
      <c r="C698" s="11" t="s">
        <v>5137</v>
      </c>
      <c r="D698" s="11" t="s">
        <v>1058</v>
      </c>
      <c r="E698" s="12" t="s">
        <v>3292</v>
      </c>
      <c r="F698" s="10">
        <v>8</v>
      </c>
    </row>
    <row r="699" spans="1:6" x14ac:dyDescent="0.2">
      <c r="A699" s="10">
        <v>15076220</v>
      </c>
      <c r="B699" s="11" t="s">
        <v>3963</v>
      </c>
      <c r="C699" s="11" t="s">
        <v>3326</v>
      </c>
      <c r="D699" s="11" t="s">
        <v>453</v>
      </c>
      <c r="E699" s="12" t="s">
        <v>3292</v>
      </c>
      <c r="F699" s="10">
        <v>2</v>
      </c>
    </row>
    <row r="700" spans="1:6" x14ac:dyDescent="0.2">
      <c r="A700" s="10">
        <v>15076221</v>
      </c>
      <c r="B700" s="11" t="s">
        <v>1855</v>
      </c>
      <c r="C700" s="11" t="s">
        <v>3326</v>
      </c>
      <c r="D700" s="11" t="s">
        <v>453</v>
      </c>
      <c r="E700" s="12" t="s">
        <v>3292</v>
      </c>
      <c r="F700" s="10">
        <v>2</v>
      </c>
    </row>
    <row r="701" spans="1:6" x14ac:dyDescent="0.2">
      <c r="A701" s="10">
        <v>15071288</v>
      </c>
      <c r="B701" s="11" t="s">
        <v>3741</v>
      </c>
      <c r="C701" s="11" t="s">
        <v>5153</v>
      </c>
      <c r="D701" s="11" t="s">
        <v>389</v>
      </c>
      <c r="E701" s="12" t="s">
        <v>3292</v>
      </c>
      <c r="F701" s="10">
        <v>2</v>
      </c>
    </row>
    <row r="702" spans="1:6" x14ac:dyDescent="0.2">
      <c r="A702" s="10">
        <v>15071291</v>
      </c>
      <c r="B702" s="11" t="s">
        <v>1834</v>
      </c>
      <c r="C702" s="11" t="s">
        <v>5153</v>
      </c>
      <c r="D702" s="11" t="s">
        <v>389</v>
      </c>
      <c r="E702" s="12" t="s">
        <v>3292</v>
      </c>
      <c r="F702" s="10">
        <v>2</v>
      </c>
    </row>
    <row r="703" spans="1:6" x14ac:dyDescent="0.2">
      <c r="A703" s="10">
        <v>15064689</v>
      </c>
      <c r="B703" s="11" t="s">
        <v>3960</v>
      </c>
      <c r="C703" s="11" t="s">
        <v>5152</v>
      </c>
      <c r="D703" s="11" t="s">
        <v>4554</v>
      </c>
      <c r="E703" s="12" t="s">
        <v>3292</v>
      </c>
      <c r="F703" s="10">
        <v>3</v>
      </c>
    </row>
    <row r="704" spans="1:6" x14ac:dyDescent="0.2">
      <c r="A704" s="10">
        <v>15064690</v>
      </c>
      <c r="B704" s="11" t="s">
        <v>3965</v>
      </c>
      <c r="C704" s="11" t="s">
        <v>5152</v>
      </c>
      <c r="D704" s="11" t="s">
        <v>4554</v>
      </c>
      <c r="E704" s="12" t="s">
        <v>3292</v>
      </c>
      <c r="F704" s="10">
        <v>3</v>
      </c>
    </row>
    <row r="705" spans="1:6" x14ac:dyDescent="0.2">
      <c r="A705" s="10">
        <v>15064686</v>
      </c>
      <c r="B705" s="11" t="s">
        <v>3966</v>
      </c>
      <c r="C705" s="11" t="s">
        <v>5152</v>
      </c>
      <c r="D705" s="11" t="s">
        <v>4554</v>
      </c>
      <c r="E705" s="12" t="s">
        <v>3292</v>
      </c>
      <c r="F705" s="10">
        <v>3</v>
      </c>
    </row>
    <row r="706" spans="1:6" x14ac:dyDescent="0.2">
      <c r="A706" s="10">
        <v>15069335</v>
      </c>
      <c r="B706" s="11" t="s">
        <v>3962</v>
      </c>
      <c r="C706" s="11" t="s">
        <v>3285</v>
      </c>
      <c r="D706" s="11" t="s">
        <v>3967</v>
      </c>
      <c r="E706" s="12" t="s">
        <v>3292</v>
      </c>
      <c r="F706" s="10">
        <v>5</v>
      </c>
    </row>
    <row r="707" spans="1:6" x14ac:dyDescent="0.2">
      <c r="A707" s="10">
        <v>3070083</v>
      </c>
      <c r="B707" s="11" t="s">
        <v>3756</v>
      </c>
      <c r="C707" s="11" t="s">
        <v>3285</v>
      </c>
      <c r="D707" s="11" t="s">
        <v>3967</v>
      </c>
      <c r="E707" s="12" t="s">
        <v>3292</v>
      </c>
      <c r="F707" s="10">
        <v>5</v>
      </c>
    </row>
    <row r="708" spans="1:6" x14ac:dyDescent="0.2">
      <c r="A708" s="10">
        <v>15069338</v>
      </c>
      <c r="B708" s="11" t="s">
        <v>1217</v>
      </c>
      <c r="C708" s="11" t="s">
        <v>3285</v>
      </c>
      <c r="D708" s="11" t="s">
        <v>3967</v>
      </c>
      <c r="E708" s="12" t="s">
        <v>3292</v>
      </c>
      <c r="F708" s="10">
        <v>5</v>
      </c>
    </row>
    <row r="709" spans="1:6" x14ac:dyDescent="0.2">
      <c r="A709" s="10">
        <v>15069341</v>
      </c>
      <c r="B709" s="11" t="s">
        <v>1823</v>
      </c>
      <c r="C709" s="11" t="s">
        <v>3285</v>
      </c>
      <c r="D709" s="11" t="s">
        <v>3967</v>
      </c>
      <c r="E709" s="12" t="s">
        <v>3292</v>
      </c>
      <c r="F709" s="10">
        <v>5</v>
      </c>
    </row>
    <row r="710" spans="1:6" x14ac:dyDescent="0.2">
      <c r="A710" s="10">
        <v>15069340</v>
      </c>
      <c r="B710" s="11" t="s">
        <v>1221</v>
      </c>
      <c r="C710" s="11" t="s">
        <v>3285</v>
      </c>
      <c r="D710" s="11" t="s">
        <v>3967</v>
      </c>
      <c r="E710" s="12" t="s">
        <v>3292</v>
      </c>
      <c r="F710" s="10">
        <v>5</v>
      </c>
    </row>
    <row r="711" spans="1:6" x14ac:dyDescent="0.2">
      <c r="A711" s="10">
        <v>15055568</v>
      </c>
      <c r="B711" s="11" t="s">
        <v>1815</v>
      </c>
      <c r="C711" s="11" t="s">
        <v>139</v>
      </c>
      <c r="D711" s="11" t="s">
        <v>791</v>
      </c>
      <c r="E711" s="12" t="s">
        <v>3292</v>
      </c>
      <c r="F711" s="10">
        <v>3</v>
      </c>
    </row>
    <row r="712" spans="1:6" x14ac:dyDescent="0.2">
      <c r="A712" s="10">
        <v>15055569</v>
      </c>
      <c r="B712" s="11" t="s">
        <v>1840</v>
      </c>
      <c r="C712" s="11" t="s">
        <v>139</v>
      </c>
      <c r="D712" s="11" t="s">
        <v>791</v>
      </c>
      <c r="E712" s="12" t="s">
        <v>3292</v>
      </c>
      <c r="F712" s="10">
        <v>3</v>
      </c>
    </row>
    <row r="713" spans="1:6" x14ac:dyDescent="0.2">
      <c r="A713" s="10">
        <v>15055570</v>
      </c>
      <c r="B713" s="11" t="s">
        <v>1847</v>
      </c>
      <c r="C713" s="11" t="s">
        <v>139</v>
      </c>
      <c r="D713" s="11" t="s">
        <v>791</v>
      </c>
      <c r="E713" s="12" t="s">
        <v>3292</v>
      </c>
      <c r="F713" s="10">
        <v>3</v>
      </c>
    </row>
    <row r="714" spans="1:6" x14ac:dyDescent="0.2">
      <c r="A714" s="10">
        <v>15061120</v>
      </c>
      <c r="B714" s="11" t="s">
        <v>2296</v>
      </c>
      <c r="C714" s="11" t="s">
        <v>132</v>
      </c>
      <c r="D714" s="11" t="s">
        <v>931</v>
      </c>
      <c r="E714" s="12" t="s">
        <v>3292</v>
      </c>
      <c r="F714" s="10">
        <v>2</v>
      </c>
    </row>
    <row r="715" spans="1:6" x14ac:dyDescent="0.2">
      <c r="A715" s="10">
        <v>15061119</v>
      </c>
      <c r="B715" s="11" t="s">
        <v>2282</v>
      </c>
      <c r="C715" s="11" t="s">
        <v>132</v>
      </c>
      <c r="D715" s="11" t="s">
        <v>931</v>
      </c>
      <c r="E715" s="12" t="s">
        <v>3292</v>
      </c>
      <c r="F715" s="10">
        <v>2</v>
      </c>
    </row>
    <row r="716" spans="1:6" x14ac:dyDescent="0.2">
      <c r="A716" s="10">
        <v>15060776</v>
      </c>
      <c r="B716" s="11" t="s">
        <v>3748</v>
      </c>
      <c r="C716" s="11" t="s">
        <v>132</v>
      </c>
      <c r="D716" s="11" t="s">
        <v>379</v>
      </c>
      <c r="E716" s="12" t="s">
        <v>3292</v>
      </c>
      <c r="F716" s="10">
        <v>2</v>
      </c>
    </row>
    <row r="717" spans="1:6" x14ac:dyDescent="0.2">
      <c r="A717" s="10">
        <v>15060775</v>
      </c>
      <c r="B717" s="11" t="s">
        <v>3762</v>
      </c>
      <c r="C717" s="11" t="s">
        <v>132</v>
      </c>
      <c r="D717" s="11" t="s">
        <v>379</v>
      </c>
      <c r="E717" s="12" t="s">
        <v>3292</v>
      </c>
      <c r="F717" s="10">
        <v>2</v>
      </c>
    </row>
    <row r="718" spans="1:6" x14ac:dyDescent="0.2">
      <c r="A718" s="10">
        <v>15003979</v>
      </c>
      <c r="B718" s="11" t="s">
        <v>2299</v>
      </c>
      <c r="C718" s="11" t="s">
        <v>132</v>
      </c>
      <c r="D718" s="11" t="s">
        <v>854</v>
      </c>
      <c r="E718" s="12" t="s">
        <v>3292</v>
      </c>
      <c r="F718" s="10">
        <v>2</v>
      </c>
    </row>
    <row r="719" spans="1:6" x14ac:dyDescent="0.2">
      <c r="A719" s="10">
        <v>15070683</v>
      </c>
      <c r="B719" s="11" t="s">
        <v>1850</v>
      </c>
      <c r="C719" s="11" t="s">
        <v>132</v>
      </c>
      <c r="D719" s="11" t="s">
        <v>854</v>
      </c>
      <c r="E719" s="12" t="s">
        <v>3292</v>
      </c>
      <c r="F719" s="10">
        <v>2</v>
      </c>
    </row>
    <row r="720" spans="1:6" x14ac:dyDescent="0.2">
      <c r="A720" s="10">
        <v>15050332</v>
      </c>
      <c r="B720" s="11" t="s">
        <v>1205</v>
      </c>
      <c r="C720" s="11" t="s">
        <v>132</v>
      </c>
      <c r="D720" s="11" t="s">
        <v>897</v>
      </c>
      <c r="E720" s="12" t="s">
        <v>3292</v>
      </c>
      <c r="F720" s="10">
        <v>2</v>
      </c>
    </row>
    <row r="721" spans="1:6" x14ac:dyDescent="0.2">
      <c r="A721" s="10">
        <v>15050331</v>
      </c>
      <c r="B721" s="11" t="s">
        <v>1057</v>
      </c>
      <c r="C721" s="11" t="s">
        <v>132</v>
      </c>
      <c r="D721" s="11" t="s">
        <v>897</v>
      </c>
      <c r="E721" s="12" t="s">
        <v>3292</v>
      </c>
      <c r="F721" s="10">
        <v>2</v>
      </c>
    </row>
    <row r="722" spans="1:6" x14ac:dyDescent="0.2">
      <c r="A722" s="10">
        <v>15003105</v>
      </c>
      <c r="B722" s="11" t="s">
        <v>2275</v>
      </c>
      <c r="C722" s="11" t="s">
        <v>132</v>
      </c>
      <c r="D722" s="11" t="s">
        <v>422</v>
      </c>
      <c r="E722" s="12" t="s">
        <v>3292</v>
      </c>
      <c r="F722" s="10">
        <v>2</v>
      </c>
    </row>
    <row r="723" spans="1:6" x14ac:dyDescent="0.2">
      <c r="A723" s="10">
        <v>15059718</v>
      </c>
      <c r="B723" s="11" t="s">
        <v>1856</v>
      </c>
      <c r="C723" s="11" t="s">
        <v>132</v>
      </c>
      <c r="D723" s="11" t="s">
        <v>422</v>
      </c>
      <c r="E723" s="12" t="s">
        <v>3292</v>
      </c>
      <c r="F723" s="10">
        <v>2</v>
      </c>
    </row>
    <row r="724" spans="1:6" x14ac:dyDescent="0.2">
      <c r="A724" s="10">
        <v>15072158</v>
      </c>
      <c r="B724" s="11" t="s">
        <v>3754</v>
      </c>
      <c r="C724" s="11" t="s">
        <v>3286</v>
      </c>
      <c r="D724" s="11" t="s">
        <v>170</v>
      </c>
      <c r="E724" s="12" t="s">
        <v>3292</v>
      </c>
      <c r="F724" s="10">
        <v>16</v>
      </c>
    </row>
    <row r="725" spans="1:6" x14ac:dyDescent="0.2">
      <c r="A725" s="10">
        <v>15072159</v>
      </c>
      <c r="B725" s="11" t="s">
        <v>1844</v>
      </c>
      <c r="C725" s="11" t="s">
        <v>3286</v>
      </c>
      <c r="D725" s="11" t="s">
        <v>170</v>
      </c>
      <c r="E725" s="12" t="s">
        <v>3292</v>
      </c>
      <c r="F725" s="10">
        <v>16</v>
      </c>
    </row>
    <row r="726" spans="1:6" x14ac:dyDescent="0.2">
      <c r="A726" s="10">
        <v>15072148</v>
      </c>
      <c r="B726" s="11" t="s">
        <v>1849</v>
      </c>
      <c r="C726" s="11" t="s">
        <v>3286</v>
      </c>
      <c r="D726" s="11" t="s">
        <v>170</v>
      </c>
      <c r="E726" s="12" t="s">
        <v>3292</v>
      </c>
      <c r="F726" s="10">
        <v>16</v>
      </c>
    </row>
    <row r="727" spans="1:6" x14ac:dyDescent="0.2">
      <c r="A727" s="10">
        <v>15072145</v>
      </c>
      <c r="B727" s="11" t="s">
        <v>1842</v>
      </c>
      <c r="C727" s="11" t="s">
        <v>3286</v>
      </c>
      <c r="D727" s="11" t="s">
        <v>170</v>
      </c>
      <c r="E727" s="12" t="s">
        <v>3292</v>
      </c>
      <c r="F727" s="10">
        <v>16</v>
      </c>
    </row>
    <row r="728" spans="1:6" x14ac:dyDescent="0.2">
      <c r="A728" s="10">
        <v>15072156</v>
      </c>
      <c r="B728" s="11" t="s">
        <v>1854</v>
      </c>
      <c r="C728" s="11" t="s">
        <v>3286</v>
      </c>
      <c r="D728" s="11" t="s">
        <v>170</v>
      </c>
      <c r="E728" s="12" t="s">
        <v>3292</v>
      </c>
      <c r="F728" s="10">
        <v>16</v>
      </c>
    </row>
    <row r="729" spans="1:6" x14ac:dyDescent="0.2">
      <c r="A729" s="10">
        <v>15072168</v>
      </c>
      <c r="B729" s="11" t="s">
        <v>1837</v>
      </c>
      <c r="C729" s="11" t="s">
        <v>3286</v>
      </c>
      <c r="D729" s="11" t="s">
        <v>170</v>
      </c>
      <c r="E729" s="12" t="s">
        <v>3292</v>
      </c>
      <c r="F729" s="10">
        <v>16</v>
      </c>
    </row>
    <row r="730" spans="1:6" x14ac:dyDescent="0.2">
      <c r="A730" s="10">
        <v>15072166</v>
      </c>
      <c r="B730" s="11" t="s">
        <v>1825</v>
      </c>
      <c r="C730" s="11" t="s">
        <v>3286</v>
      </c>
      <c r="D730" s="11" t="s">
        <v>170</v>
      </c>
      <c r="E730" s="12" t="s">
        <v>3292</v>
      </c>
      <c r="F730" s="10">
        <v>16</v>
      </c>
    </row>
    <row r="731" spans="1:6" x14ac:dyDescent="0.2">
      <c r="A731" s="10">
        <v>15072165</v>
      </c>
      <c r="B731" s="11" t="s">
        <v>2311</v>
      </c>
      <c r="C731" s="11" t="s">
        <v>3286</v>
      </c>
      <c r="D731" s="11" t="s">
        <v>170</v>
      </c>
      <c r="E731" s="12" t="s">
        <v>3292</v>
      </c>
      <c r="F731" s="10">
        <v>16</v>
      </c>
    </row>
    <row r="732" spans="1:6" x14ac:dyDescent="0.2">
      <c r="A732" s="10">
        <v>15072163</v>
      </c>
      <c r="B732" s="11" t="s">
        <v>1826</v>
      </c>
      <c r="C732" s="11" t="s">
        <v>3286</v>
      </c>
      <c r="D732" s="11" t="s">
        <v>170</v>
      </c>
      <c r="E732" s="12" t="s">
        <v>3292</v>
      </c>
      <c r="F732" s="10">
        <v>16</v>
      </c>
    </row>
    <row r="733" spans="1:6" x14ac:dyDescent="0.2">
      <c r="A733" s="10">
        <v>15072162</v>
      </c>
      <c r="B733" s="11" t="s">
        <v>1864</v>
      </c>
      <c r="C733" s="11" t="s">
        <v>3286</v>
      </c>
      <c r="D733" s="11" t="s">
        <v>170</v>
      </c>
      <c r="E733" s="12" t="s">
        <v>3292</v>
      </c>
      <c r="F733" s="10">
        <v>16</v>
      </c>
    </row>
    <row r="734" spans="1:6" x14ac:dyDescent="0.2">
      <c r="A734" s="10">
        <v>15072126</v>
      </c>
      <c r="B734" s="11" t="s">
        <v>1843</v>
      </c>
      <c r="C734" s="11" t="s">
        <v>3286</v>
      </c>
      <c r="D734" s="11" t="s">
        <v>170</v>
      </c>
      <c r="E734" s="12" t="s">
        <v>3292</v>
      </c>
      <c r="F734" s="10">
        <v>16</v>
      </c>
    </row>
    <row r="735" spans="1:6" x14ac:dyDescent="0.2">
      <c r="A735" s="10">
        <v>15072124</v>
      </c>
      <c r="B735" s="11" t="s">
        <v>1841</v>
      </c>
      <c r="C735" s="11" t="s">
        <v>3286</v>
      </c>
      <c r="D735" s="11" t="s">
        <v>170</v>
      </c>
      <c r="E735" s="12" t="s">
        <v>3292</v>
      </c>
      <c r="F735" s="10">
        <v>16</v>
      </c>
    </row>
    <row r="736" spans="1:6" x14ac:dyDescent="0.2">
      <c r="A736" s="10">
        <v>15072122</v>
      </c>
      <c r="B736" s="11" t="s">
        <v>1835</v>
      </c>
      <c r="C736" s="11" t="s">
        <v>3286</v>
      </c>
      <c r="D736" s="11" t="s">
        <v>170</v>
      </c>
      <c r="E736" s="12" t="s">
        <v>3292</v>
      </c>
      <c r="F736" s="10">
        <v>16</v>
      </c>
    </row>
    <row r="737" spans="1:6" x14ac:dyDescent="0.2">
      <c r="A737" s="10">
        <v>15072120</v>
      </c>
      <c r="B737" s="11" t="s">
        <v>1851</v>
      </c>
      <c r="C737" s="11" t="s">
        <v>3286</v>
      </c>
      <c r="D737" s="11" t="s">
        <v>170</v>
      </c>
      <c r="E737" s="12" t="s">
        <v>3292</v>
      </c>
      <c r="F737" s="10">
        <v>16</v>
      </c>
    </row>
    <row r="738" spans="1:6" x14ac:dyDescent="0.2">
      <c r="A738" s="10">
        <v>15072118</v>
      </c>
      <c r="B738" s="11" t="s">
        <v>2310</v>
      </c>
      <c r="C738" s="11" t="s">
        <v>3286</v>
      </c>
      <c r="D738" s="11" t="s">
        <v>170</v>
      </c>
      <c r="E738" s="12" t="s">
        <v>3292</v>
      </c>
      <c r="F738" s="10">
        <v>16</v>
      </c>
    </row>
    <row r="739" spans="1:6" x14ac:dyDescent="0.2">
      <c r="A739" s="10">
        <v>15072160</v>
      </c>
      <c r="B739" s="11" t="s">
        <v>1865</v>
      </c>
      <c r="C739" s="11" t="s">
        <v>3286</v>
      </c>
      <c r="D739" s="11" t="s">
        <v>170</v>
      </c>
      <c r="E739" s="12" t="s">
        <v>3292</v>
      </c>
      <c r="F739" s="10">
        <v>16</v>
      </c>
    </row>
    <row r="740" spans="1:6" x14ac:dyDescent="0.2">
      <c r="A740" s="10">
        <v>15048860</v>
      </c>
      <c r="B740" s="11" t="s">
        <v>3737</v>
      </c>
      <c r="C740" s="11" t="s">
        <v>3286</v>
      </c>
      <c r="D740" s="11" t="s">
        <v>158</v>
      </c>
      <c r="E740" s="12" t="s">
        <v>3292</v>
      </c>
      <c r="F740" s="10">
        <v>2</v>
      </c>
    </row>
    <row r="741" spans="1:6" x14ac:dyDescent="0.2">
      <c r="A741" s="10">
        <v>15048859</v>
      </c>
      <c r="B741" s="11" t="s">
        <v>3753</v>
      </c>
      <c r="C741" s="11" t="s">
        <v>3286</v>
      </c>
      <c r="D741" s="11" t="s">
        <v>158</v>
      </c>
      <c r="E741" s="12" t="s">
        <v>3292</v>
      </c>
      <c r="F741" s="10">
        <v>2</v>
      </c>
    </row>
    <row r="742" spans="1:6" x14ac:dyDescent="0.2">
      <c r="A742" s="10">
        <v>3038609</v>
      </c>
      <c r="B742" s="11" t="s">
        <v>2297</v>
      </c>
      <c r="C742" s="11" t="s">
        <v>3286</v>
      </c>
      <c r="D742" s="11" t="s">
        <v>44</v>
      </c>
      <c r="E742" s="12" t="s">
        <v>3292</v>
      </c>
      <c r="F742" s="10">
        <v>2</v>
      </c>
    </row>
    <row r="743" spans="1:6" x14ac:dyDescent="0.2">
      <c r="A743" s="10">
        <v>3038606</v>
      </c>
      <c r="B743" s="11" t="s">
        <v>2304</v>
      </c>
      <c r="C743" s="11" t="s">
        <v>3286</v>
      </c>
      <c r="D743" s="11" t="s">
        <v>44</v>
      </c>
      <c r="E743" s="12" t="s">
        <v>3292</v>
      </c>
      <c r="F743" s="10">
        <v>2</v>
      </c>
    </row>
    <row r="744" spans="1:6" x14ac:dyDescent="0.2">
      <c r="A744" s="10">
        <v>15071629</v>
      </c>
      <c r="B744" s="11" t="s">
        <v>6099</v>
      </c>
      <c r="C744" s="11" t="s">
        <v>3286</v>
      </c>
      <c r="D744" s="11" t="s">
        <v>6100</v>
      </c>
      <c r="E744" s="12" t="s">
        <v>3292</v>
      </c>
      <c r="F744" s="10">
        <v>2</v>
      </c>
    </row>
    <row r="745" spans="1:6" x14ac:dyDescent="0.2">
      <c r="A745" s="10">
        <v>15071605</v>
      </c>
      <c r="B745" s="11" t="s">
        <v>6099</v>
      </c>
      <c r="C745" s="11" t="s">
        <v>3286</v>
      </c>
      <c r="D745" s="11" t="s">
        <v>6100</v>
      </c>
      <c r="E745" s="12" t="s">
        <v>3292</v>
      </c>
      <c r="F745" s="10">
        <v>2</v>
      </c>
    </row>
    <row r="746" spans="1:6" x14ac:dyDescent="0.2">
      <c r="A746" s="10">
        <v>15048847</v>
      </c>
      <c r="B746" s="11" t="s">
        <v>3788</v>
      </c>
      <c r="C746" s="11" t="s">
        <v>3286</v>
      </c>
      <c r="D746" s="11" t="s">
        <v>45</v>
      </c>
      <c r="E746" s="12" t="s">
        <v>3292</v>
      </c>
      <c r="F746" s="10">
        <v>2</v>
      </c>
    </row>
    <row r="747" spans="1:6" x14ac:dyDescent="0.2">
      <c r="A747" s="10">
        <v>15048848</v>
      </c>
      <c r="B747" s="11" t="s">
        <v>3758</v>
      </c>
      <c r="C747" s="11" t="s">
        <v>3286</v>
      </c>
      <c r="D747" s="11" t="s">
        <v>45</v>
      </c>
      <c r="E747" s="12" t="s">
        <v>3292</v>
      </c>
      <c r="F747" s="10">
        <v>2</v>
      </c>
    </row>
    <row r="748" spans="1:6" x14ac:dyDescent="0.2">
      <c r="A748" s="10">
        <v>3069832</v>
      </c>
      <c r="B748" s="11" t="s">
        <v>6101</v>
      </c>
      <c r="C748" s="11" t="s">
        <v>3286</v>
      </c>
      <c r="D748" s="11" t="s">
        <v>6102</v>
      </c>
      <c r="E748" s="12" t="s">
        <v>3292</v>
      </c>
      <c r="F748" s="10">
        <v>2</v>
      </c>
    </row>
    <row r="749" spans="1:6" x14ac:dyDescent="0.2">
      <c r="A749" s="10">
        <v>15081112</v>
      </c>
      <c r="B749" s="11" t="s">
        <v>6103</v>
      </c>
      <c r="C749" s="11" t="s">
        <v>3286</v>
      </c>
      <c r="D749" s="11" t="s">
        <v>6102</v>
      </c>
      <c r="E749" s="12" t="s">
        <v>3292</v>
      </c>
      <c r="F749" s="10">
        <v>2</v>
      </c>
    </row>
    <row r="750" spans="1:6" x14ac:dyDescent="0.2">
      <c r="A750" s="10">
        <v>15081110</v>
      </c>
      <c r="B750" s="11" t="s">
        <v>6104</v>
      </c>
      <c r="C750" s="11" t="s">
        <v>3286</v>
      </c>
      <c r="D750" s="11" t="s">
        <v>6105</v>
      </c>
      <c r="E750" s="12" t="s">
        <v>3292</v>
      </c>
      <c r="F750" s="10">
        <v>2</v>
      </c>
    </row>
    <row r="751" spans="1:6" x14ac:dyDescent="0.2">
      <c r="A751" s="10">
        <v>3069833</v>
      </c>
      <c r="B751" s="11" t="s">
        <v>6106</v>
      </c>
      <c r="C751" s="11" t="s">
        <v>3286</v>
      </c>
      <c r="D751" s="11" t="s">
        <v>6105</v>
      </c>
      <c r="E751" s="12" t="s">
        <v>3292</v>
      </c>
      <c r="F751" s="10">
        <v>2</v>
      </c>
    </row>
    <row r="752" spans="1:6" x14ac:dyDescent="0.2">
      <c r="A752" s="10">
        <v>15081111</v>
      </c>
      <c r="B752" s="11" t="s">
        <v>6107</v>
      </c>
      <c r="C752" s="11" t="s">
        <v>3286</v>
      </c>
      <c r="D752" s="11" t="s">
        <v>6108</v>
      </c>
      <c r="E752" s="12" t="s">
        <v>3292</v>
      </c>
      <c r="F752" s="10">
        <v>2</v>
      </c>
    </row>
    <row r="753" spans="1:6" x14ac:dyDescent="0.2">
      <c r="A753" s="10">
        <v>3069830</v>
      </c>
      <c r="B753" s="11" t="s">
        <v>6109</v>
      </c>
      <c r="C753" s="11" t="s">
        <v>3286</v>
      </c>
      <c r="D753" s="11" t="s">
        <v>6108</v>
      </c>
      <c r="E753" s="12" t="s">
        <v>3292</v>
      </c>
      <c r="F753" s="10">
        <v>2</v>
      </c>
    </row>
    <row r="754" spans="1:6" x14ac:dyDescent="0.2">
      <c r="A754" s="10">
        <v>3069836</v>
      </c>
      <c r="B754" s="11" t="s">
        <v>6110</v>
      </c>
      <c r="C754" s="11" t="s">
        <v>3286</v>
      </c>
      <c r="D754" s="11" t="s">
        <v>6111</v>
      </c>
      <c r="E754" s="12" t="s">
        <v>3292</v>
      </c>
      <c r="F754" s="10">
        <v>2</v>
      </c>
    </row>
    <row r="755" spans="1:6" x14ac:dyDescent="0.2">
      <c r="A755" s="10">
        <v>15081109</v>
      </c>
      <c r="B755" s="11" t="s">
        <v>6112</v>
      </c>
      <c r="C755" s="11" t="s">
        <v>3286</v>
      </c>
      <c r="D755" s="11" t="s">
        <v>6111</v>
      </c>
      <c r="E755" s="12" t="s">
        <v>3292</v>
      </c>
      <c r="F755" s="10">
        <v>2</v>
      </c>
    </row>
    <row r="756" spans="1:6" x14ac:dyDescent="0.2">
      <c r="A756" s="10">
        <v>15063531</v>
      </c>
      <c r="B756" s="11" t="s">
        <v>159</v>
      </c>
      <c r="C756" s="11" t="s">
        <v>3286</v>
      </c>
      <c r="D756" s="11" t="s">
        <v>388</v>
      </c>
      <c r="E756" s="12" t="s">
        <v>3292</v>
      </c>
      <c r="F756" s="10">
        <v>4</v>
      </c>
    </row>
    <row r="757" spans="1:6" x14ac:dyDescent="0.2">
      <c r="A757" s="10">
        <v>15063535</v>
      </c>
      <c r="B757" s="11" t="s">
        <v>171</v>
      </c>
      <c r="C757" s="11" t="s">
        <v>3286</v>
      </c>
      <c r="D757" s="11" t="s">
        <v>388</v>
      </c>
      <c r="E757" s="12" t="s">
        <v>3292</v>
      </c>
      <c r="F757" s="10">
        <v>4</v>
      </c>
    </row>
    <row r="758" spans="1:6" x14ac:dyDescent="0.2">
      <c r="A758" s="10">
        <v>15063528</v>
      </c>
      <c r="B758" s="11" t="s">
        <v>168</v>
      </c>
      <c r="C758" s="11" t="s">
        <v>3286</v>
      </c>
      <c r="D758" s="11" t="s">
        <v>388</v>
      </c>
      <c r="E758" s="12" t="s">
        <v>3292</v>
      </c>
      <c r="F758" s="10">
        <v>4</v>
      </c>
    </row>
    <row r="759" spans="1:6" x14ac:dyDescent="0.2">
      <c r="A759" s="10">
        <v>15063553</v>
      </c>
      <c r="B759" s="11" t="s">
        <v>162</v>
      </c>
      <c r="C759" s="11" t="s">
        <v>3286</v>
      </c>
      <c r="D759" s="11" t="s">
        <v>388</v>
      </c>
      <c r="E759" s="12" t="s">
        <v>3292</v>
      </c>
      <c r="F759" s="10">
        <v>4</v>
      </c>
    </row>
    <row r="760" spans="1:6" x14ac:dyDescent="0.2">
      <c r="A760" s="10">
        <v>15072187</v>
      </c>
      <c r="B760" s="11" t="s">
        <v>1206</v>
      </c>
      <c r="C760" s="11" t="s">
        <v>3286</v>
      </c>
      <c r="D760" s="11" t="s">
        <v>386</v>
      </c>
      <c r="E760" s="12" t="s">
        <v>3292</v>
      </c>
      <c r="F760" s="10">
        <v>3</v>
      </c>
    </row>
    <row r="761" spans="1:6" x14ac:dyDescent="0.2">
      <c r="A761" s="10">
        <v>15072178</v>
      </c>
      <c r="B761" s="11" t="s">
        <v>3959</v>
      </c>
      <c r="C761" s="11" t="s">
        <v>3286</v>
      </c>
      <c r="D761" s="11" t="s">
        <v>386</v>
      </c>
      <c r="E761" s="12" t="s">
        <v>3292</v>
      </c>
      <c r="F761" s="10">
        <v>3</v>
      </c>
    </row>
    <row r="762" spans="1:6" x14ac:dyDescent="0.2">
      <c r="A762" s="10">
        <v>15072184</v>
      </c>
      <c r="B762" s="11" t="s">
        <v>1229</v>
      </c>
      <c r="C762" s="11" t="s">
        <v>3286</v>
      </c>
      <c r="D762" s="11" t="s">
        <v>386</v>
      </c>
      <c r="E762" s="12" t="s">
        <v>3292</v>
      </c>
      <c r="F762" s="10">
        <v>3</v>
      </c>
    </row>
    <row r="763" spans="1:6" x14ac:dyDescent="0.2">
      <c r="A763" s="10">
        <v>15047873</v>
      </c>
      <c r="B763" s="11" t="s">
        <v>1860</v>
      </c>
      <c r="C763" s="11" t="s">
        <v>3286</v>
      </c>
      <c r="D763" s="11" t="s">
        <v>3971</v>
      </c>
      <c r="E763" s="12" t="s">
        <v>3292</v>
      </c>
      <c r="F763" s="10">
        <v>2</v>
      </c>
    </row>
    <row r="764" spans="1:6" x14ac:dyDescent="0.2">
      <c r="A764" s="10">
        <v>15047872</v>
      </c>
      <c r="B764" s="11" t="s">
        <v>3784</v>
      </c>
      <c r="C764" s="11" t="s">
        <v>3286</v>
      </c>
      <c r="D764" s="11" t="s">
        <v>3971</v>
      </c>
      <c r="E764" s="12" t="s">
        <v>3292</v>
      </c>
      <c r="F764" s="10">
        <v>2</v>
      </c>
    </row>
    <row r="765" spans="1:6" x14ac:dyDescent="0.2">
      <c r="A765" s="10">
        <v>15067177</v>
      </c>
      <c r="B765" s="11" t="s">
        <v>178</v>
      </c>
      <c r="C765" s="11" t="s">
        <v>2333</v>
      </c>
      <c r="D765" s="11" t="s">
        <v>2312</v>
      </c>
      <c r="E765" s="12" t="s">
        <v>3292</v>
      </c>
      <c r="F765" s="10">
        <v>5</v>
      </c>
    </row>
    <row r="766" spans="1:6" x14ac:dyDescent="0.2">
      <c r="A766" s="10">
        <v>15067174</v>
      </c>
      <c r="B766" s="11" t="s">
        <v>1228</v>
      </c>
      <c r="C766" s="11" t="s">
        <v>2333</v>
      </c>
      <c r="D766" s="11" t="s">
        <v>2312</v>
      </c>
      <c r="E766" s="12" t="s">
        <v>3292</v>
      </c>
      <c r="F766" s="10">
        <v>5</v>
      </c>
    </row>
    <row r="767" spans="1:6" x14ac:dyDescent="0.2">
      <c r="A767" s="10">
        <v>15067184</v>
      </c>
      <c r="B767" s="11" t="s">
        <v>1230</v>
      </c>
      <c r="C767" s="11" t="s">
        <v>2333</v>
      </c>
      <c r="D767" s="11" t="s">
        <v>2312</v>
      </c>
      <c r="E767" s="12" t="s">
        <v>3292</v>
      </c>
      <c r="F767" s="10">
        <v>5</v>
      </c>
    </row>
    <row r="768" spans="1:6" x14ac:dyDescent="0.2">
      <c r="A768" s="10">
        <v>15067182</v>
      </c>
      <c r="B768" s="11" t="s">
        <v>1224</v>
      </c>
      <c r="C768" s="11" t="s">
        <v>2333</v>
      </c>
      <c r="D768" s="11" t="s">
        <v>2312</v>
      </c>
      <c r="E768" s="12" t="s">
        <v>3292</v>
      </c>
      <c r="F768" s="10">
        <v>5</v>
      </c>
    </row>
    <row r="769" spans="1:6" x14ac:dyDescent="0.2">
      <c r="A769" s="10">
        <v>15067180</v>
      </c>
      <c r="B769" s="11" t="s">
        <v>169</v>
      </c>
      <c r="C769" s="11" t="s">
        <v>2333</v>
      </c>
      <c r="D769" s="11" t="s">
        <v>2312</v>
      </c>
      <c r="E769" s="12" t="s">
        <v>3292</v>
      </c>
      <c r="F769" s="10">
        <v>5</v>
      </c>
    </row>
    <row r="770" spans="1:6" x14ac:dyDescent="0.2">
      <c r="A770" s="10">
        <v>15059914</v>
      </c>
      <c r="B770" s="11" t="s">
        <v>1848</v>
      </c>
      <c r="C770" s="11" t="s">
        <v>2333</v>
      </c>
      <c r="D770" s="11" t="s">
        <v>842</v>
      </c>
      <c r="E770" s="12" t="s">
        <v>3292</v>
      </c>
      <c r="F770" s="10">
        <v>2</v>
      </c>
    </row>
    <row r="771" spans="1:6" x14ac:dyDescent="0.2">
      <c r="A771" s="10">
        <v>15059912</v>
      </c>
      <c r="B771" s="11" t="s">
        <v>3740</v>
      </c>
      <c r="C771" s="11" t="s">
        <v>2333</v>
      </c>
      <c r="D771" s="11" t="s">
        <v>842</v>
      </c>
      <c r="E771" s="12" t="s">
        <v>3292</v>
      </c>
      <c r="F771" s="10">
        <v>2</v>
      </c>
    </row>
    <row r="772" spans="1:6" x14ac:dyDescent="0.2">
      <c r="A772" s="10">
        <v>15075134</v>
      </c>
      <c r="B772" s="11" t="s">
        <v>1225</v>
      </c>
      <c r="C772" s="11" t="s">
        <v>3305</v>
      </c>
      <c r="D772" s="11" t="s">
        <v>1166</v>
      </c>
      <c r="E772" s="12" t="s">
        <v>3292</v>
      </c>
      <c r="F772" s="10">
        <v>14</v>
      </c>
    </row>
    <row r="773" spans="1:6" x14ac:dyDescent="0.2">
      <c r="A773" s="10">
        <v>15075124</v>
      </c>
      <c r="B773" s="11" t="s">
        <v>1199</v>
      </c>
      <c r="C773" s="11" t="s">
        <v>3305</v>
      </c>
      <c r="D773" s="11" t="s">
        <v>1166</v>
      </c>
      <c r="E773" s="12" t="s">
        <v>3292</v>
      </c>
      <c r="F773" s="10">
        <v>14</v>
      </c>
    </row>
    <row r="774" spans="1:6" x14ac:dyDescent="0.2">
      <c r="A774" s="10">
        <v>15075123</v>
      </c>
      <c r="B774" s="11" t="s">
        <v>1053</v>
      </c>
      <c r="C774" s="11" t="s">
        <v>3305</v>
      </c>
      <c r="D774" s="11" t="s">
        <v>1166</v>
      </c>
      <c r="E774" s="12" t="s">
        <v>3292</v>
      </c>
      <c r="F774" s="10">
        <v>14</v>
      </c>
    </row>
    <row r="775" spans="1:6" x14ac:dyDescent="0.2">
      <c r="A775" s="10">
        <v>15075122</v>
      </c>
      <c r="B775" s="11" t="s">
        <v>1012</v>
      </c>
      <c r="C775" s="11" t="s">
        <v>3305</v>
      </c>
      <c r="D775" s="11" t="s">
        <v>1166</v>
      </c>
      <c r="E775" s="12" t="s">
        <v>3292</v>
      </c>
      <c r="F775" s="10">
        <v>14</v>
      </c>
    </row>
    <row r="776" spans="1:6" x14ac:dyDescent="0.2">
      <c r="A776" s="10">
        <v>15074840</v>
      </c>
      <c r="B776" s="11" t="s">
        <v>3972</v>
      </c>
      <c r="C776" s="11" t="s">
        <v>3305</v>
      </c>
      <c r="D776" s="11" t="s">
        <v>1166</v>
      </c>
      <c r="E776" s="12" t="s">
        <v>3292</v>
      </c>
      <c r="F776" s="10">
        <v>14</v>
      </c>
    </row>
    <row r="777" spans="1:6" x14ac:dyDescent="0.2">
      <c r="A777" s="10">
        <v>15074836</v>
      </c>
      <c r="B777" s="11" t="s">
        <v>179</v>
      </c>
      <c r="C777" s="11" t="s">
        <v>3305</v>
      </c>
      <c r="D777" s="11" t="s">
        <v>1166</v>
      </c>
      <c r="E777" s="12" t="s">
        <v>3292</v>
      </c>
      <c r="F777" s="10">
        <v>14</v>
      </c>
    </row>
    <row r="778" spans="1:6" x14ac:dyDescent="0.2">
      <c r="A778" s="10">
        <v>15074943</v>
      </c>
      <c r="B778" s="11" t="s">
        <v>3409</v>
      </c>
      <c r="C778" s="11" t="s">
        <v>3305</v>
      </c>
      <c r="D778" s="11" t="s">
        <v>1166</v>
      </c>
      <c r="E778" s="12" t="s">
        <v>3292</v>
      </c>
      <c r="F778" s="10">
        <v>14</v>
      </c>
    </row>
    <row r="779" spans="1:6" x14ac:dyDescent="0.2">
      <c r="A779" s="10">
        <v>15075137</v>
      </c>
      <c r="B779" s="11" t="s">
        <v>1049</v>
      </c>
      <c r="C779" s="11" t="s">
        <v>3305</v>
      </c>
      <c r="D779" s="11" t="s">
        <v>1166</v>
      </c>
      <c r="E779" s="12" t="s">
        <v>3292</v>
      </c>
      <c r="F779" s="10">
        <v>14</v>
      </c>
    </row>
    <row r="780" spans="1:6" x14ac:dyDescent="0.2">
      <c r="A780" s="10">
        <v>15074858</v>
      </c>
      <c r="B780" s="11" t="s">
        <v>180</v>
      </c>
      <c r="C780" s="11" t="s">
        <v>3305</v>
      </c>
      <c r="D780" s="11" t="s">
        <v>1166</v>
      </c>
      <c r="E780" s="12" t="s">
        <v>3292</v>
      </c>
      <c r="F780" s="10">
        <v>14</v>
      </c>
    </row>
    <row r="781" spans="1:6" x14ac:dyDescent="0.2">
      <c r="A781" s="10">
        <v>15074864</v>
      </c>
      <c r="B781" s="11" t="s">
        <v>1212</v>
      </c>
      <c r="C781" s="11" t="s">
        <v>3305</v>
      </c>
      <c r="D781" s="11" t="s">
        <v>1166</v>
      </c>
      <c r="E781" s="12" t="s">
        <v>3292</v>
      </c>
      <c r="F781" s="10">
        <v>14</v>
      </c>
    </row>
    <row r="782" spans="1:6" x14ac:dyDescent="0.2">
      <c r="A782" s="10">
        <v>15074938</v>
      </c>
      <c r="B782" s="11" t="s">
        <v>1216</v>
      </c>
      <c r="C782" s="11" t="s">
        <v>3305</v>
      </c>
      <c r="D782" s="11" t="s">
        <v>1166</v>
      </c>
      <c r="E782" s="12" t="s">
        <v>3292</v>
      </c>
      <c r="F782" s="10">
        <v>14</v>
      </c>
    </row>
    <row r="783" spans="1:6" x14ac:dyDescent="0.2">
      <c r="A783" s="10">
        <v>15074939</v>
      </c>
      <c r="B783" s="11" t="s">
        <v>806</v>
      </c>
      <c r="C783" s="11" t="s">
        <v>3305</v>
      </c>
      <c r="D783" s="11" t="s">
        <v>1166</v>
      </c>
      <c r="E783" s="12" t="s">
        <v>3292</v>
      </c>
      <c r="F783" s="10">
        <v>14</v>
      </c>
    </row>
    <row r="784" spans="1:6" x14ac:dyDescent="0.2">
      <c r="A784" s="10">
        <v>15074942</v>
      </c>
      <c r="B784" s="11" t="s">
        <v>1048</v>
      </c>
      <c r="C784" s="11" t="s">
        <v>3305</v>
      </c>
      <c r="D784" s="11" t="s">
        <v>1166</v>
      </c>
      <c r="E784" s="12" t="s">
        <v>3292</v>
      </c>
      <c r="F784" s="10">
        <v>14</v>
      </c>
    </row>
    <row r="785" spans="1:6" x14ac:dyDescent="0.2">
      <c r="A785" s="10">
        <v>15075135</v>
      </c>
      <c r="B785" s="11" t="s">
        <v>3417</v>
      </c>
      <c r="C785" s="11" t="s">
        <v>3305</v>
      </c>
      <c r="D785" s="11" t="s">
        <v>1166</v>
      </c>
      <c r="E785" s="12" t="s">
        <v>3292</v>
      </c>
      <c r="F785" s="10">
        <v>14</v>
      </c>
    </row>
    <row r="786" spans="1:6" x14ac:dyDescent="0.2">
      <c r="A786" s="10">
        <v>15074788</v>
      </c>
      <c r="B786" s="11" t="s">
        <v>1009</v>
      </c>
      <c r="C786" s="11" t="s">
        <v>3305</v>
      </c>
      <c r="D786" s="11" t="s">
        <v>421</v>
      </c>
      <c r="E786" s="12" t="s">
        <v>3292</v>
      </c>
      <c r="F786" s="10">
        <v>12</v>
      </c>
    </row>
    <row r="787" spans="1:6" x14ac:dyDescent="0.2">
      <c r="A787" s="10">
        <v>15074771</v>
      </c>
      <c r="B787" s="11" t="s">
        <v>3970</v>
      </c>
      <c r="C787" s="11" t="s">
        <v>3305</v>
      </c>
      <c r="D787" s="11" t="s">
        <v>421</v>
      </c>
      <c r="E787" s="12" t="s">
        <v>3292</v>
      </c>
      <c r="F787" s="10">
        <v>12</v>
      </c>
    </row>
    <row r="788" spans="1:6" x14ac:dyDescent="0.2">
      <c r="A788" s="10">
        <v>15074769</v>
      </c>
      <c r="B788" s="11" t="s">
        <v>3968</v>
      </c>
      <c r="C788" s="11" t="s">
        <v>3305</v>
      </c>
      <c r="D788" s="11" t="s">
        <v>421</v>
      </c>
      <c r="E788" s="12" t="s">
        <v>3292</v>
      </c>
      <c r="F788" s="10">
        <v>12</v>
      </c>
    </row>
    <row r="789" spans="1:6" x14ac:dyDescent="0.2">
      <c r="A789" s="10">
        <v>15074766</v>
      </c>
      <c r="B789" s="11" t="s">
        <v>991</v>
      </c>
      <c r="C789" s="11" t="s">
        <v>3305</v>
      </c>
      <c r="D789" s="11" t="s">
        <v>421</v>
      </c>
      <c r="E789" s="12" t="s">
        <v>3292</v>
      </c>
      <c r="F789" s="10">
        <v>12</v>
      </c>
    </row>
    <row r="790" spans="1:6" x14ac:dyDescent="0.2">
      <c r="A790" s="10">
        <v>15074765</v>
      </c>
      <c r="B790" s="11" t="s">
        <v>1202</v>
      </c>
      <c r="C790" s="11" t="s">
        <v>3305</v>
      </c>
      <c r="D790" s="11" t="s">
        <v>421</v>
      </c>
      <c r="E790" s="12" t="s">
        <v>3292</v>
      </c>
      <c r="F790" s="10">
        <v>12</v>
      </c>
    </row>
    <row r="791" spans="1:6" x14ac:dyDescent="0.2">
      <c r="A791" s="10">
        <v>15074764</v>
      </c>
      <c r="B791" s="11" t="s">
        <v>182</v>
      </c>
      <c r="C791" s="11" t="s">
        <v>3305</v>
      </c>
      <c r="D791" s="11" t="s">
        <v>421</v>
      </c>
      <c r="E791" s="12" t="s">
        <v>3292</v>
      </c>
      <c r="F791" s="10">
        <v>12</v>
      </c>
    </row>
    <row r="792" spans="1:6" x14ac:dyDescent="0.2">
      <c r="A792" s="10">
        <v>15086335</v>
      </c>
      <c r="B792" s="11" t="s">
        <v>6113</v>
      </c>
      <c r="C792" s="11" t="s">
        <v>3305</v>
      </c>
      <c r="D792" s="11" t="s">
        <v>421</v>
      </c>
      <c r="E792" s="12" t="s">
        <v>3292</v>
      </c>
      <c r="F792" s="10">
        <v>12</v>
      </c>
    </row>
    <row r="793" spans="1:6" x14ac:dyDescent="0.2">
      <c r="A793" s="10">
        <v>15086511</v>
      </c>
      <c r="B793" s="11" t="s">
        <v>6114</v>
      </c>
      <c r="C793" s="11" t="s">
        <v>3305</v>
      </c>
      <c r="D793" s="11" t="s">
        <v>421</v>
      </c>
      <c r="E793" s="12" t="s">
        <v>3292</v>
      </c>
      <c r="F793" s="10">
        <v>12</v>
      </c>
    </row>
    <row r="794" spans="1:6" x14ac:dyDescent="0.2">
      <c r="A794" s="10">
        <v>15086509</v>
      </c>
      <c r="B794" s="11" t="s">
        <v>6115</v>
      </c>
      <c r="C794" s="11" t="s">
        <v>3305</v>
      </c>
      <c r="D794" s="11" t="s">
        <v>421</v>
      </c>
      <c r="E794" s="12" t="s">
        <v>3292</v>
      </c>
      <c r="F794" s="10">
        <v>12</v>
      </c>
    </row>
    <row r="795" spans="1:6" x14ac:dyDescent="0.2">
      <c r="A795" s="10">
        <v>15086507</v>
      </c>
      <c r="B795" s="11" t="s">
        <v>6116</v>
      </c>
      <c r="C795" s="11" t="s">
        <v>3305</v>
      </c>
      <c r="D795" s="11" t="s">
        <v>421</v>
      </c>
      <c r="E795" s="12" t="s">
        <v>3292</v>
      </c>
      <c r="F795" s="10">
        <v>12</v>
      </c>
    </row>
    <row r="796" spans="1:6" x14ac:dyDescent="0.2">
      <c r="A796" s="10">
        <v>15086505</v>
      </c>
      <c r="B796" s="11" t="s">
        <v>6117</v>
      </c>
      <c r="C796" s="11" t="s">
        <v>3305</v>
      </c>
      <c r="D796" s="11" t="s">
        <v>421</v>
      </c>
      <c r="E796" s="12" t="s">
        <v>3292</v>
      </c>
      <c r="F796" s="10">
        <v>12</v>
      </c>
    </row>
    <row r="797" spans="1:6" x14ac:dyDescent="0.2">
      <c r="A797" s="10">
        <v>15086340</v>
      </c>
      <c r="B797" s="11" t="s">
        <v>6118</v>
      </c>
      <c r="C797" s="11" t="s">
        <v>3305</v>
      </c>
      <c r="D797" s="11" t="s">
        <v>421</v>
      </c>
      <c r="E797" s="12" t="s">
        <v>3292</v>
      </c>
      <c r="F797" s="10">
        <v>12</v>
      </c>
    </row>
    <row r="798" spans="1:6" x14ac:dyDescent="0.2">
      <c r="A798" s="10">
        <v>15049793</v>
      </c>
      <c r="B798" s="11" t="s">
        <v>3273</v>
      </c>
      <c r="C798" s="11" t="s">
        <v>3305</v>
      </c>
      <c r="D798" s="11" t="s">
        <v>3274</v>
      </c>
      <c r="E798" s="12" t="s">
        <v>3292</v>
      </c>
      <c r="F798" s="10">
        <v>16</v>
      </c>
    </row>
    <row r="799" spans="1:6" x14ac:dyDescent="0.2">
      <c r="A799" s="10">
        <v>15049808</v>
      </c>
      <c r="B799" s="11" t="s">
        <v>1159</v>
      </c>
      <c r="C799" s="11" t="s">
        <v>3305</v>
      </c>
      <c r="D799" s="11" t="s">
        <v>3274</v>
      </c>
      <c r="E799" s="12" t="s">
        <v>3292</v>
      </c>
      <c r="F799" s="10">
        <v>16</v>
      </c>
    </row>
    <row r="800" spans="1:6" x14ac:dyDescent="0.2">
      <c r="A800" s="10">
        <v>15049795</v>
      </c>
      <c r="B800" s="11" t="s">
        <v>3275</v>
      </c>
      <c r="C800" s="11" t="s">
        <v>3305</v>
      </c>
      <c r="D800" s="11" t="s">
        <v>3274</v>
      </c>
      <c r="E800" s="12" t="s">
        <v>3292</v>
      </c>
      <c r="F800" s="10">
        <v>16</v>
      </c>
    </row>
    <row r="801" spans="1:6" x14ac:dyDescent="0.2">
      <c r="A801" s="10">
        <v>15049796</v>
      </c>
      <c r="B801" s="11" t="s">
        <v>1157</v>
      </c>
      <c r="C801" s="11" t="s">
        <v>3305</v>
      </c>
      <c r="D801" s="11" t="s">
        <v>3274</v>
      </c>
      <c r="E801" s="12" t="s">
        <v>3292</v>
      </c>
      <c r="F801" s="10">
        <v>16</v>
      </c>
    </row>
    <row r="802" spans="1:6" x14ac:dyDescent="0.2">
      <c r="A802" s="10">
        <v>15049797</v>
      </c>
      <c r="B802" s="11" t="s">
        <v>1153</v>
      </c>
      <c r="C802" s="11" t="s">
        <v>3305</v>
      </c>
      <c r="D802" s="11" t="s">
        <v>3274</v>
      </c>
      <c r="E802" s="12" t="s">
        <v>3292</v>
      </c>
      <c r="F802" s="10">
        <v>16</v>
      </c>
    </row>
    <row r="803" spans="1:6" x14ac:dyDescent="0.2">
      <c r="A803" s="10">
        <v>15049798</v>
      </c>
      <c r="B803" s="11" t="s">
        <v>807</v>
      </c>
      <c r="C803" s="11" t="s">
        <v>3305</v>
      </c>
      <c r="D803" s="11" t="s">
        <v>3274</v>
      </c>
      <c r="E803" s="12" t="s">
        <v>3292</v>
      </c>
      <c r="F803" s="10">
        <v>16</v>
      </c>
    </row>
    <row r="804" spans="1:6" x14ac:dyDescent="0.2">
      <c r="A804" s="10">
        <v>15049799</v>
      </c>
      <c r="B804" s="11" t="s">
        <v>790</v>
      </c>
      <c r="C804" s="11" t="s">
        <v>3305</v>
      </c>
      <c r="D804" s="11" t="s">
        <v>3274</v>
      </c>
      <c r="E804" s="12" t="s">
        <v>3292</v>
      </c>
      <c r="F804" s="10">
        <v>16</v>
      </c>
    </row>
    <row r="805" spans="1:6" x14ac:dyDescent="0.2">
      <c r="A805" s="10">
        <v>15049800</v>
      </c>
      <c r="B805" s="11" t="s">
        <v>70</v>
      </c>
      <c r="C805" s="11" t="s">
        <v>3305</v>
      </c>
      <c r="D805" s="11" t="s">
        <v>3274</v>
      </c>
      <c r="E805" s="12" t="s">
        <v>3292</v>
      </c>
      <c r="F805" s="10">
        <v>16</v>
      </c>
    </row>
    <row r="806" spans="1:6" x14ac:dyDescent="0.2">
      <c r="A806" s="10">
        <v>15049801</v>
      </c>
      <c r="B806" s="11" t="s">
        <v>382</v>
      </c>
      <c r="C806" s="11" t="s">
        <v>3305</v>
      </c>
      <c r="D806" s="11" t="s">
        <v>3274</v>
      </c>
      <c r="E806" s="12" t="s">
        <v>3292</v>
      </c>
      <c r="F806" s="10">
        <v>16</v>
      </c>
    </row>
    <row r="807" spans="1:6" x14ac:dyDescent="0.2">
      <c r="A807" s="10">
        <v>15049802</v>
      </c>
      <c r="B807" s="11" t="s">
        <v>812</v>
      </c>
      <c r="C807" s="11" t="s">
        <v>3305</v>
      </c>
      <c r="D807" s="11" t="s">
        <v>3274</v>
      </c>
      <c r="E807" s="12" t="s">
        <v>3292</v>
      </c>
      <c r="F807" s="10">
        <v>16</v>
      </c>
    </row>
    <row r="808" spans="1:6" x14ac:dyDescent="0.2">
      <c r="A808" s="10">
        <v>15049807</v>
      </c>
      <c r="B808" s="11" t="s">
        <v>1154</v>
      </c>
      <c r="C808" s="11" t="s">
        <v>3305</v>
      </c>
      <c r="D808" s="11" t="s">
        <v>3274</v>
      </c>
      <c r="E808" s="12" t="s">
        <v>3292</v>
      </c>
      <c r="F808" s="10">
        <v>16</v>
      </c>
    </row>
    <row r="809" spans="1:6" x14ac:dyDescent="0.2">
      <c r="A809" s="10">
        <v>15049806</v>
      </c>
      <c r="B809" s="11" t="s">
        <v>813</v>
      </c>
      <c r="C809" s="11" t="s">
        <v>3305</v>
      </c>
      <c r="D809" s="11" t="s">
        <v>3274</v>
      </c>
      <c r="E809" s="12" t="s">
        <v>3292</v>
      </c>
      <c r="F809" s="10">
        <v>16</v>
      </c>
    </row>
    <row r="810" spans="1:6" x14ac:dyDescent="0.2">
      <c r="A810" s="10">
        <v>15049805</v>
      </c>
      <c r="B810" s="11" t="s">
        <v>1163</v>
      </c>
      <c r="C810" s="11" t="s">
        <v>3305</v>
      </c>
      <c r="D810" s="11" t="s">
        <v>3274</v>
      </c>
      <c r="E810" s="12" t="s">
        <v>3292</v>
      </c>
      <c r="F810" s="10">
        <v>16</v>
      </c>
    </row>
    <row r="811" spans="1:6" x14ac:dyDescent="0.2">
      <c r="A811" s="10">
        <v>15049804</v>
      </c>
      <c r="B811" s="11" t="s">
        <v>1165</v>
      </c>
      <c r="C811" s="11" t="s">
        <v>3305</v>
      </c>
      <c r="D811" s="11" t="s">
        <v>3274</v>
      </c>
      <c r="E811" s="12" t="s">
        <v>3292</v>
      </c>
      <c r="F811" s="10">
        <v>16</v>
      </c>
    </row>
    <row r="812" spans="1:6" x14ac:dyDescent="0.2">
      <c r="A812" s="10">
        <v>15049803</v>
      </c>
      <c r="B812" s="11" t="s">
        <v>4464</v>
      </c>
      <c r="C812" s="11" t="s">
        <v>3305</v>
      </c>
      <c r="D812" s="11" t="s">
        <v>3274</v>
      </c>
      <c r="E812" s="12" t="s">
        <v>3292</v>
      </c>
      <c r="F812" s="10">
        <v>16</v>
      </c>
    </row>
    <row r="813" spans="1:6" x14ac:dyDescent="0.2">
      <c r="A813" s="10">
        <v>15049794</v>
      </c>
      <c r="B813" s="11" t="s">
        <v>1156</v>
      </c>
      <c r="C813" s="11" t="s">
        <v>3305</v>
      </c>
      <c r="D813" s="11" t="s">
        <v>3274</v>
      </c>
      <c r="E813" s="12" t="s">
        <v>3292</v>
      </c>
      <c r="F813" s="10">
        <v>16</v>
      </c>
    </row>
    <row r="814" spans="1:6" x14ac:dyDescent="0.2">
      <c r="A814" s="10">
        <v>15085252</v>
      </c>
      <c r="B814" s="11" t="s">
        <v>6119</v>
      </c>
      <c r="C814" s="11" t="s">
        <v>3305</v>
      </c>
      <c r="D814" s="11" t="s">
        <v>6120</v>
      </c>
      <c r="E814" s="12" t="s">
        <v>3292</v>
      </c>
      <c r="F814" s="10">
        <v>8</v>
      </c>
    </row>
    <row r="815" spans="1:6" x14ac:dyDescent="0.2">
      <c r="A815" s="10">
        <v>15085253</v>
      </c>
      <c r="B815" s="11" t="s">
        <v>6119</v>
      </c>
      <c r="C815" s="11" t="s">
        <v>3305</v>
      </c>
      <c r="D815" s="11" t="s">
        <v>6120</v>
      </c>
      <c r="E815" s="12" t="s">
        <v>3292</v>
      </c>
      <c r="F815" s="10">
        <v>8</v>
      </c>
    </row>
    <row r="816" spans="1:6" x14ac:dyDescent="0.2">
      <c r="A816" s="10">
        <v>15086786</v>
      </c>
      <c r="B816" s="11" t="s">
        <v>6119</v>
      </c>
      <c r="C816" s="11" t="s">
        <v>3305</v>
      </c>
      <c r="D816" s="11" t="s">
        <v>6120</v>
      </c>
      <c r="E816" s="12" t="s">
        <v>3292</v>
      </c>
      <c r="F816" s="10">
        <v>8</v>
      </c>
    </row>
    <row r="817" spans="1:6" x14ac:dyDescent="0.2">
      <c r="A817" s="10">
        <v>15004536</v>
      </c>
      <c r="B817" s="11" t="s">
        <v>6119</v>
      </c>
      <c r="C817" s="11" t="s">
        <v>3305</v>
      </c>
      <c r="D817" s="11" t="s">
        <v>6120</v>
      </c>
      <c r="E817" s="12" t="s">
        <v>3292</v>
      </c>
      <c r="F817" s="10">
        <v>8</v>
      </c>
    </row>
    <row r="818" spans="1:6" x14ac:dyDescent="0.2">
      <c r="A818" s="10">
        <v>15085238</v>
      </c>
      <c r="B818" s="11" t="s">
        <v>6119</v>
      </c>
      <c r="C818" s="11" t="s">
        <v>3305</v>
      </c>
      <c r="D818" s="11" t="s">
        <v>6120</v>
      </c>
      <c r="E818" s="12" t="s">
        <v>3292</v>
      </c>
      <c r="F818" s="10">
        <v>8</v>
      </c>
    </row>
    <row r="819" spans="1:6" x14ac:dyDescent="0.2">
      <c r="A819" s="10">
        <v>15085243</v>
      </c>
      <c r="B819" s="11" t="s">
        <v>6119</v>
      </c>
      <c r="C819" s="11" t="s">
        <v>3305</v>
      </c>
      <c r="D819" s="11" t="s">
        <v>6120</v>
      </c>
      <c r="E819" s="12" t="s">
        <v>3292</v>
      </c>
      <c r="F819" s="10">
        <v>8</v>
      </c>
    </row>
    <row r="820" spans="1:6" x14ac:dyDescent="0.2">
      <c r="A820" s="10">
        <v>15085245</v>
      </c>
      <c r="B820" s="11" t="s">
        <v>6119</v>
      </c>
      <c r="C820" s="11" t="s">
        <v>3305</v>
      </c>
      <c r="D820" s="11" t="s">
        <v>6120</v>
      </c>
      <c r="E820" s="12" t="s">
        <v>3292</v>
      </c>
      <c r="F820" s="10">
        <v>8</v>
      </c>
    </row>
    <row r="821" spans="1:6" x14ac:dyDescent="0.2">
      <c r="A821" s="10">
        <v>15085251</v>
      </c>
      <c r="B821" s="11" t="s">
        <v>6119</v>
      </c>
      <c r="C821" s="11" t="s">
        <v>3305</v>
      </c>
      <c r="D821" s="11" t="s">
        <v>6120</v>
      </c>
      <c r="E821" s="12" t="s">
        <v>3292</v>
      </c>
      <c r="F821" s="10">
        <v>8</v>
      </c>
    </row>
    <row r="822" spans="1:6" x14ac:dyDescent="0.2">
      <c r="A822" s="10">
        <v>15085247</v>
      </c>
      <c r="B822" s="11" t="s">
        <v>6119</v>
      </c>
      <c r="C822" s="11" t="s">
        <v>3305</v>
      </c>
      <c r="D822" s="11" t="s">
        <v>6121</v>
      </c>
      <c r="E822" s="12" t="s">
        <v>3292</v>
      </c>
      <c r="F822" s="10">
        <v>2</v>
      </c>
    </row>
    <row r="823" spans="1:6" x14ac:dyDescent="0.2">
      <c r="A823" s="10">
        <v>15085246</v>
      </c>
      <c r="B823" s="11" t="s">
        <v>6119</v>
      </c>
      <c r="C823" s="11" t="s">
        <v>3305</v>
      </c>
      <c r="D823" s="11" t="s">
        <v>6121</v>
      </c>
      <c r="E823" s="12" t="s">
        <v>3292</v>
      </c>
      <c r="F823" s="10">
        <v>2</v>
      </c>
    </row>
    <row r="824" spans="1:6" x14ac:dyDescent="0.2">
      <c r="A824" s="10">
        <v>15077355</v>
      </c>
      <c r="B824" s="11" t="s">
        <v>3412</v>
      </c>
      <c r="C824" s="11" t="s">
        <v>5154</v>
      </c>
      <c r="D824" s="11" t="s">
        <v>1160</v>
      </c>
      <c r="E824" s="12" t="s">
        <v>3292</v>
      </c>
      <c r="F824" s="10">
        <v>14</v>
      </c>
    </row>
    <row r="825" spans="1:6" x14ac:dyDescent="0.2">
      <c r="A825" s="10">
        <v>15077356</v>
      </c>
      <c r="B825" s="11" t="s">
        <v>1039</v>
      </c>
      <c r="C825" s="11" t="s">
        <v>5154</v>
      </c>
      <c r="D825" s="11" t="s">
        <v>1160</v>
      </c>
      <c r="E825" s="12" t="s">
        <v>3292</v>
      </c>
      <c r="F825" s="10">
        <v>14</v>
      </c>
    </row>
    <row r="826" spans="1:6" x14ac:dyDescent="0.2">
      <c r="A826" s="10">
        <v>15077357</v>
      </c>
      <c r="B826" s="11" t="s">
        <v>3778</v>
      </c>
      <c r="C826" s="11" t="s">
        <v>5154</v>
      </c>
      <c r="D826" s="11" t="s">
        <v>1160</v>
      </c>
      <c r="E826" s="12" t="s">
        <v>3292</v>
      </c>
      <c r="F826" s="10">
        <v>14</v>
      </c>
    </row>
    <row r="827" spans="1:6" x14ac:dyDescent="0.2">
      <c r="A827" s="10">
        <v>15077359</v>
      </c>
      <c r="B827" s="11" t="s">
        <v>1064</v>
      </c>
      <c r="C827" s="11" t="s">
        <v>5154</v>
      </c>
      <c r="D827" s="11" t="s">
        <v>1160</v>
      </c>
      <c r="E827" s="12" t="s">
        <v>3292</v>
      </c>
      <c r="F827" s="10">
        <v>14</v>
      </c>
    </row>
    <row r="828" spans="1:6" x14ac:dyDescent="0.2">
      <c r="A828" s="10">
        <v>15077360</v>
      </c>
      <c r="B828" s="11" t="s">
        <v>1052</v>
      </c>
      <c r="C828" s="11" t="s">
        <v>5154</v>
      </c>
      <c r="D828" s="11" t="s">
        <v>1160</v>
      </c>
      <c r="E828" s="12" t="s">
        <v>3292</v>
      </c>
      <c r="F828" s="10">
        <v>14</v>
      </c>
    </row>
    <row r="829" spans="1:6" x14ac:dyDescent="0.2">
      <c r="A829" s="10">
        <v>15077361</v>
      </c>
      <c r="B829" s="11" t="s">
        <v>3969</v>
      </c>
      <c r="C829" s="11" t="s">
        <v>5154</v>
      </c>
      <c r="D829" s="11" t="s">
        <v>1160</v>
      </c>
      <c r="E829" s="12" t="s">
        <v>3292</v>
      </c>
      <c r="F829" s="10">
        <v>14</v>
      </c>
    </row>
    <row r="830" spans="1:6" x14ac:dyDescent="0.2">
      <c r="A830" s="10">
        <v>15077369</v>
      </c>
      <c r="B830" s="11" t="s">
        <v>1213</v>
      </c>
      <c r="C830" s="11" t="s">
        <v>5154</v>
      </c>
      <c r="D830" s="11" t="s">
        <v>1160</v>
      </c>
      <c r="E830" s="12" t="s">
        <v>3292</v>
      </c>
      <c r="F830" s="10">
        <v>14</v>
      </c>
    </row>
    <row r="831" spans="1:6" x14ac:dyDescent="0.2">
      <c r="A831" s="10">
        <v>15077363</v>
      </c>
      <c r="B831" s="11" t="s">
        <v>4473</v>
      </c>
      <c r="C831" s="11" t="s">
        <v>5154</v>
      </c>
      <c r="D831" s="11" t="s">
        <v>1160</v>
      </c>
      <c r="E831" s="12" t="s">
        <v>3292</v>
      </c>
      <c r="F831" s="10">
        <v>14</v>
      </c>
    </row>
    <row r="832" spans="1:6" x14ac:dyDescent="0.2">
      <c r="A832" s="10">
        <v>15077364</v>
      </c>
      <c r="B832" s="11" t="s">
        <v>3415</v>
      </c>
      <c r="C832" s="11" t="s">
        <v>5154</v>
      </c>
      <c r="D832" s="11" t="s">
        <v>1160</v>
      </c>
      <c r="E832" s="12" t="s">
        <v>3292</v>
      </c>
      <c r="F832" s="10">
        <v>14</v>
      </c>
    </row>
    <row r="833" spans="1:6" x14ac:dyDescent="0.2">
      <c r="A833" s="10">
        <v>15077365</v>
      </c>
      <c r="B833" s="11" t="s">
        <v>4681</v>
      </c>
      <c r="C833" s="11" t="s">
        <v>5154</v>
      </c>
      <c r="D833" s="11" t="s">
        <v>1160</v>
      </c>
      <c r="E833" s="12" t="s">
        <v>3292</v>
      </c>
      <c r="F833" s="10">
        <v>14</v>
      </c>
    </row>
    <row r="834" spans="1:6" x14ac:dyDescent="0.2">
      <c r="A834" s="10">
        <v>15077366</v>
      </c>
      <c r="B834" s="11" t="s">
        <v>1231</v>
      </c>
      <c r="C834" s="11" t="s">
        <v>5154</v>
      </c>
      <c r="D834" s="11" t="s">
        <v>1160</v>
      </c>
      <c r="E834" s="12" t="s">
        <v>3292</v>
      </c>
      <c r="F834" s="10">
        <v>14</v>
      </c>
    </row>
    <row r="835" spans="1:6" x14ac:dyDescent="0.2">
      <c r="A835" s="10">
        <v>15077367</v>
      </c>
      <c r="B835" s="11" t="s">
        <v>1236</v>
      </c>
      <c r="C835" s="11" t="s">
        <v>5154</v>
      </c>
      <c r="D835" s="11" t="s">
        <v>1160</v>
      </c>
      <c r="E835" s="12" t="s">
        <v>3292</v>
      </c>
      <c r="F835" s="10">
        <v>14</v>
      </c>
    </row>
    <row r="836" spans="1:6" x14ac:dyDescent="0.2">
      <c r="A836" s="10">
        <v>15077368</v>
      </c>
      <c r="B836" s="11" t="s">
        <v>1235</v>
      </c>
      <c r="C836" s="11" t="s">
        <v>5154</v>
      </c>
      <c r="D836" s="11" t="s">
        <v>1160</v>
      </c>
      <c r="E836" s="12" t="s">
        <v>3292</v>
      </c>
      <c r="F836" s="10">
        <v>14</v>
      </c>
    </row>
    <row r="837" spans="1:6" x14ac:dyDescent="0.2">
      <c r="A837" s="10">
        <v>15077362</v>
      </c>
      <c r="B837" s="11" t="s">
        <v>4731</v>
      </c>
      <c r="C837" s="11" t="s">
        <v>5154</v>
      </c>
      <c r="D837" s="11" t="s">
        <v>1160</v>
      </c>
      <c r="E837" s="12" t="s">
        <v>3292</v>
      </c>
      <c r="F837" s="10">
        <v>14</v>
      </c>
    </row>
    <row r="838" spans="1:6" x14ac:dyDescent="0.2">
      <c r="A838" s="10">
        <v>3033956</v>
      </c>
      <c r="B838" s="11" t="s">
        <v>6122</v>
      </c>
      <c r="C838" s="11" t="s">
        <v>6123</v>
      </c>
      <c r="D838" s="11" t="s">
        <v>6124</v>
      </c>
      <c r="E838" s="12" t="s">
        <v>3292</v>
      </c>
      <c r="F838" s="10">
        <v>2</v>
      </c>
    </row>
    <row r="839" spans="1:6" x14ac:dyDescent="0.2">
      <c r="A839" s="10">
        <v>15075731</v>
      </c>
      <c r="B839" s="11" t="s">
        <v>6125</v>
      </c>
      <c r="C839" s="11" t="s">
        <v>6123</v>
      </c>
      <c r="D839" s="11" t="s">
        <v>6124</v>
      </c>
      <c r="E839" s="12" t="s">
        <v>3292</v>
      </c>
      <c r="F839" s="10">
        <v>2</v>
      </c>
    </row>
    <row r="840" spans="1:6" x14ac:dyDescent="0.2">
      <c r="A840" s="10">
        <v>15048261</v>
      </c>
      <c r="B840" s="11" t="s">
        <v>1222</v>
      </c>
      <c r="C840" s="11" t="s">
        <v>5139</v>
      </c>
      <c r="D840" s="11" t="s">
        <v>857</v>
      </c>
      <c r="E840" s="12" t="s">
        <v>3292</v>
      </c>
      <c r="F840" s="10">
        <v>3</v>
      </c>
    </row>
    <row r="841" spans="1:6" x14ac:dyDescent="0.2">
      <c r="A841" s="10">
        <v>15048125</v>
      </c>
      <c r="B841" s="11" t="s">
        <v>6126</v>
      </c>
      <c r="C841" s="11" t="s">
        <v>5139</v>
      </c>
      <c r="D841" s="11" t="s">
        <v>857</v>
      </c>
      <c r="E841" s="12" t="s">
        <v>3292</v>
      </c>
      <c r="F841" s="10">
        <v>3</v>
      </c>
    </row>
    <row r="842" spans="1:6" x14ac:dyDescent="0.2">
      <c r="A842" s="10">
        <v>15048127</v>
      </c>
      <c r="B842" s="11" t="s">
        <v>6126</v>
      </c>
      <c r="C842" s="11" t="s">
        <v>5139</v>
      </c>
      <c r="D842" s="11" t="s">
        <v>857</v>
      </c>
      <c r="E842" s="12" t="s">
        <v>3292</v>
      </c>
      <c r="F842" s="10">
        <v>3</v>
      </c>
    </row>
    <row r="843" spans="1:6" x14ac:dyDescent="0.2">
      <c r="A843" s="10">
        <v>15072773</v>
      </c>
      <c r="B843" s="11" t="s">
        <v>6127</v>
      </c>
      <c r="C843" s="11" t="s">
        <v>3306</v>
      </c>
      <c r="D843" s="11" t="s">
        <v>6128</v>
      </c>
      <c r="E843" s="12" t="s">
        <v>3292</v>
      </c>
      <c r="F843" s="10">
        <v>2</v>
      </c>
    </row>
    <row r="844" spans="1:6" x14ac:dyDescent="0.2">
      <c r="A844" s="10">
        <v>15055114</v>
      </c>
      <c r="B844" s="11" t="s">
        <v>6129</v>
      </c>
      <c r="C844" s="11" t="s">
        <v>3306</v>
      </c>
      <c r="D844" s="11" t="s">
        <v>6128</v>
      </c>
      <c r="E844" s="12" t="s">
        <v>3292</v>
      </c>
      <c r="F844" s="10">
        <v>2</v>
      </c>
    </row>
    <row r="845" spans="1:6" x14ac:dyDescent="0.2">
      <c r="A845" s="10">
        <v>15072588</v>
      </c>
      <c r="B845" s="11" t="s">
        <v>3781</v>
      </c>
      <c r="C845" s="11" t="s">
        <v>3306</v>
      </c>
      <c r="D845" s="11" t="s">
        <v>5</v>
      </c>
      <c r="E845" s="12" t="s">
        <v>3292</v>
      </c>
      <c r="F845" s="10">
        <v>2</v>
      </c>
    </row>
    <row r="846" spans="1:6" x14ac:dyDescent="0.2">
      <c r="A846" s="10">
        <v>15072590</v>
      </c>
      <c r="B846" s="11" t="s">
        <v>3948</v>
      </c>
      <c r="C846" s="11" t="s">
        <v>3306</v>
      </c>
      <c r="D846" s="11" t="s">
        <v>5</v>
      </c>
      <c r="E846" s="12" t="s">
        <v>3292</v>
      </c>
      <c r="F846" s="10">
        <v>2</v>
      </c>
    </row>
    <row r="847" spans="1:6" x14ac:dyDescent="0.2">
      <c r="A847" s="10">
        <v>15048466</v>
      </c>
      <c r="B847" s="11" t="s">
        <v>3954</v>
      </c>
      <c r="C847" s="11" t="s">
        <v>3306</v>
      </c>
      <c r="D847" s="11" t="s">
        <v>3374</v>
      </c>
      <c r="E847" s="12" t="s">
        <v>3292</v>
      </c>
      <c r="F847" s="10">
        <v>2</v>
      </c>
    </row>
    <row r="848" spans="1:6" x14ac:dyDescent="0.2">
      <c r="A848" s="10">
        <v>15048467</v>
      </c>
      <c r="B848" s="11" t="s">
        <v>3956</v>
      </c>
      <c r="C848" s="11" t="s">
        <v>3306</v>
      </c>
      <c r="D848" s="11" t="s">
        <v>3374</v>
      </c>
      <c r="E848" s="12" t="s">
        <v>3292</v>
      </c>
      <c r="F848" s="10">
        <v>2</v>
      </c>
    </row>
    <row r="849" spans="1:6" x14ac:dyDescent="0.2">
      <c r="A849" s="10">
        <v>15040973</v>
      </c>
      <c r="B849" s="11" t="s">
        <v>1254</v>
      </c>
      <c r="C849" s="11" t="s">
        <v>1862</v>
      </c>
      <c r="D849" s="11" t="s">
        <v>62</v>
      </c>
      <c r="E849" s="12" t="s">
        <v>3292</v>
      </c>
      <c r="F849" s="10">
        <v>2</v>
      </c>
    </row>
    <row r="850" spans="1:6" x14ac:dyDescent="0.2">
      <c r="A850" s="10">
        <v>15075939</v>
      </c>
      <c r="B850" s="11" t="s">
        <v>4685</v>
      </c>
      <c r="C850" s="11" t="s">
        <v>1862</v>
      </c>
      <c r="D850" s="11" t="s">
        <v>62</v>
      </c>
      <c r="E850" s="12" t="s">
        <v>3292</v>
      </c>
      <c r="F850" s="10">
        <v>2</v>
      </c>
    </row>
    <row r="851" spans="1:6" x14ac:dyDescent="0.2">
      <c r="A851" s="10">
        <v>2950729</v>
      </c>
      <c r="B851" s="11" t="s">
        <v>2324</v>
      </c>
      <c r="C851" s="11" t="s">
        <v>3336</v>
      </c>
      <c r="D851" s="11" t="s">
        <v>3768</v>
      </c>
      <c r="E851" s="12" t="s">
        <v>3292</v>
      </c>
      <c r="F851" s="10">
        <v>3</v>
      </c>
    </row>
    <row r="852" spans="1:6" x14ac:dyDescent="0.2">
      <c r="A852" s="10">
        <v>2838894</v>
      </c>
      <c r="B852" s="11" t="s">
        <v>3800</v>
      </c>
      <c r="C852" s="11" t="s">
        <v>3336</v>
      </c>
      <c r="D852" s="11" t="s">
        <v>3768</v>
      </c>
      <c r="E852" s="12" t="s">
        <v>3292</v>
      </c>
      <c r="F852" s="10">
        <v>3</v>
      </c>
    </row>
    <row r="853" spans="1:6" x14ac:dyDescent="0.2">
      <c r="A853" s="10">
        <v>2838943</v>
      </c>
      <c r="B853" s="11" t="s">
        <v>2302</v>
      </c>
      <c r="C853" s="11" t="s">
        <v>3336</v>
      </c>
      <c r="D853" s="11" t="s">
        <v>3768</v>
      </c>
      <c r="E853" s="12" t="s">
        <v>3292</v>
      </c>
      <c r="F853" s="10">
        <v>3</v>
      </c>
    </row>
    <row r="854" spans="1:6" x14ac:dyDescent="0.2">
      <c r="A854" s="10">
        <v>15086799</v>
      </c>
      <c r="B854" s="11" t="s">
        <v>1248</v>
      </c>
      <c r="C854" s="11" t="s">
        <v>3339</v>
      </c>
      <c r="D854" s="11" t="s">
        <v>4501</v>
      </c>
      <c r="E854" s="12" t="s">
        <v>3292</v>
      </c>
      <c r="F854" s="10">
        <v>7</v>
      </c>
    </row>
    <row r="855" spans="1:6" x14ac:dyDescent="0.2">
      <c r="A855" s="10">
        <v>15086724</v>
      </c>
      <c r="B855" s="11" t="s">
        <v>1259</v>
      </c>
      <c r="C855" s="11" t="s">
        <v>3339</v>
      </c>
      <c r="D855" s="11" t="s">
        <v>4501</v>
      </c>
      <c r="E855" s="12" t="s">
        <v>3292</v>
      </c>
      <c r="F855" s="10">
        <v>7</v>
      </c>
    </row>
    <row r="856" spans="1:6" x14ac:dyDescent="0.2">
      <c r="A856" s="10">
        <v>15086741</v>
      </c>
      <c r="B856" s="11" t="s">
        <v>1223</v>
      </c>
      <c r="C856" s="11" t="s">
        <v>3339</v>
      </c>
      <c r="D856" s="11" t="s">
        <v>4501</v>
      </c>
      <c r="E856" s="12" t="s">
        <v>3292</v>
      </c>
      <c r="F856" s="10">
        <v>7</v>
      </c>
    </row>
    <row r="857" spans="1:6" x14ac:dyDescent="0.2">
      <c r="A857" s="10">
        <v>15086746</v>
      </c>
      <c r="B857" s="11" t="s">
        <v>1245</v>
      </c>
      <c r="C857" s="11" t="s">
        <v>3339</v>
      </c>
      <c r="D857" s="11" t="s">
        <v>4501</v>
      </c>
      <c r="E857" s="12" t="s">
        <v>3292</v>
      </c>
      <c r="F857" s="10">
        <v>7</v>
      </c>
    </row>
    <row r="858" spans="1:6" x14ac:dyDescent="0.2">
      <c r="A858" s="10">
        <v>15086800</v>
      </c>
      <c r="B858" s="11" t="s">
        <v>1256</v>
      </c>
      <c r="C858" s="11" t="s">
        <v>3339</v>
      </c>
      <c r="D858" s="11" t="s">
        <v>4501</v>
      </c>
      <c r="E858" s="12" t="s">
        <v>3292</v>
      </c>
      <c r="F858" s="10">
        <v>7</v>
      </c>
    </row>
    <row r="859" spans="1:6" x14ac:dyDescent="0.2">
      <c r="A859" s="10">
        <v>15086713</v>
      </c>
      <c r="B859" s="11" t="s">
        <v>1258</v>
      </c>
      <c r="C859" s="11" t="s">
        <v>3339</v>
      </c>
      <c r="D859" s="11" t="s">
        <v>4501</v>
      </c>
      <c r="E859" s="12" t="s">
        <v>3292</v>
      </c>
      <c r="F859" s="10">
        <v>7</v>
      </c>
    </row>
    <row r="860" spans="1:6" x14ac:dyDescent="0.2">
      <c r="A860" s="10">
        <v>15086796</v>
      </c>
      <c r="B860" s="11" t="s">
        <v>1252</v>
      </c>
      <c r="C860" s="11" t="s">
        <v>3339</v>
      </c>
      <c r="D860" s="11" t="s">
        <v>4501</v>
      </c>
      <c r="E860" s="12" t="s">
        <v>3292</v>
      </c>
      <c r="F860" s="10">
        <v>7</v>
      </c>
    </row>
    <row r="861" spans="1:6" x14ac:dyDescent="0.2">
      <c r="A861" s="10">
        <v>15086757</v>
      </c>
      <c r="B861" s="11" t="s">
        <v>1251</v>
      </c>
      <c r="C861" s="11" t="s">
        <v>3339</v>
      </c>
      <c r="D861" s="11" t="s">
        <v>4499</v>
      </c>
      <c r="E861" s="12" t="s">
        <v>3292</v>
      </c>
      <c r="F861" s="10">
        <v>4</v>
      </c>
    </row>
    <row r="862" spans="1:6" x14ac:dyDescent="0.2">
      <c r="A862" s="10">
        <v>15086754</v>
      </c>
      <c r="B862" s="11" t="s">
        <v>1244</v>
      </c>
      <c r="C862" s="11" t="s">
        <v>3339</v>
      </c>
      <c r="D862" s="11" t="s">
        <v>4499</v>
      </c>
      <c r="E862" s="12" t="s">
        <v>3292</v>
      </c>
      <c r="F862" s="10">
        <v>4</v>
      </c>
    </row>
    <row r="863" spans="1:6" x14ac:dyDescent="0.2">
      <c r="A863" s="10">
        <v>15086802</v>
      </c>
      <c r="B863" s="11" t="s">
        <v>1237</v>
      </c>
      <c r="C863" s="11" t="s">
        <v>3339</v>
      </c>
      <c r="D863" s="11" t="s">
        <v>4499</v>
      </c>
      <c r="E863" s="12" t="s">
        <v>3292</v>
      </c>
      <c r="F863" s="10">
        <v>4</v>
      </c>
    </row>
    <row r="864" spans="1:6" x14ac:dyDescent="0.2">
      <c r="A864" s="10">
        <v>15086803</v>
      </c>
      <c r="B864" s="11" t="s">
        <v>1232</v>
      </c>
      <c r="C864" s="11" t="s">
        <v>3339</v>
      </c>
      <c r="D864" s="11" t="s">
        <v>4499</v>
      </c>
      <c r="E864" s="12" t="s">
        <v>3292</v>
      </c>
      <c r="F864" s="10">
        <v>4</v>
      </c>
    </row>
    <row r="865" spans="1:6" x14ac:dyDescent="0.2">
      <c r="A865" s="10">
        <v>15086811</v>
      </c>
      <c r="B865" s="11" t="s">
        <v>1255</v>
      </c>
      <c r="C865" s="11" t="s">
        <v>3339</v>
      </c>
      <c r="D865" s="11" t="s">
        <v>4487</v>
      </c>
      <c r="E865" s="12" t="s">
        <v>3292</v>
      </c>
      <c r="F865" s="10">
        <v>4</v>
      </c>
    </row>
    <row r="866" spans="1:6" x14ac:dyDescent="0.2">
      <c r="A866" s="10">
        <v>15086808</v>
      </c>
      <c r="B866" s="11" t="s">
        <v>1226</v>
      </c>
      <c r="C866" s="11" t="s">
        <v>3339</v>
      </c>
      <c r="D866" s="11" t="s">
        <v>4487</v>
      </c>
      <c r="E866" s="12" t="s">
        <v>3292</v>
      </c>
      <c r="F866" s="10">
        <v>4</v>
      </c>
    </row>
    <row r="867" spans="1:6" x14ac:dyDescent="0.2">
      <c r="A867" s="10">
        <v>15086764</v>
      </c>
      <c r="B867" s="11" t="s">
        <v>1250</v>
      </c>
      <c r="C867" s="11" t="s">
        <v>3339</v>
      </c>
      <c r="D867" s="11" t="s">
        <v>4487</v>
      </c>
      <c r="E867" s="12" t="s">
        <v>3292</v>
      </c>
      <c r="F867" s="10">
        <v>4</v>
      </c>
    </row>
    <row r="868" spans="1:6" x14ac:dyDescent="0.2">
      <c r="A868" s="10">
        <v>15086760</v>
      </c>
      <c r="B868" s="11" t="s">
        <v>1242</v>
      </c>
      <c r="C868" s="11" t="s">
        <v>3339</v>
      </c>
      <c r="D868" s="11" t="s">
        <v>4487</v>
      </c>
      <c r="E868" s="12" t="s">
        <v>3292</v>
      </c>
      <c r="F868" s="10">
        <v>4</v>
      </c>
    </row>
    <row r="869" spans="1:6" x14ac:dyDescent="0.2">
      <c r="A869" s="10">
        <v>15086816</v>
      </c>
      <c r="B869" s="11" t="s">
        <v>1253</v>
      </c>
      <c r="C869" s="11" t="s">
        <v>3339</v>
      </c>
      <c r="D869" s="11" t="s">
        <v>4508</v>
      </c>
      <c r="E869" s="12" t="s">
        <v>3292</v>
      </c>
      <c r="F869" s="10">
        <v>6</v>
      </c>
    </row>
    <row r="870" spans="1:6" x14ac:dyDescent="0.2">
      <c r="A870" s="10">
        <v>15086818</v>
      </c>
      <c r="B870" s="11" t="s">
        <v>1247</v>
      </c>
      <c r="C870" s="11" t="s">
        <v>3339</v>
      </c>
      <c r="D870" s="11" t="s">
        <v>4508</v>
      </c>
      <c r="E870" s="12" t="s">
        <v>3292</v>
      </c>
      <c r="F870" s="10">
        <v>6</v>
      </c>
    </row>
    <row r="871" spans="1:6" x14ac:dyDescent="0.2">
      <c r="A871" s="10">
        <v>15086767</v>
      </c>
      <c r="B871" s="11" t="s">
        <v>1240</v>
      </c>
      <c r="C871" s="11" t="s">
        <v>3339</v>
      </c>
      <c r="D871" s="11" t="s">
        <v>4508</v>
      </c>
      <c r="E871" s="12" t="s">
        <v>3292</v>
      </c>
      <c r="F871" s="10">
        <v>6</v>
      </c>
    </row>
    <row r="872" spans="1:6" x14ac:dyDescent="0.2">
      <c r="A872" s="10">
        <v>15086814</v>
      </c>
      <c r="B872" s="11" t="s">
        <v>1233</v>
      </c>
      <c r="C872" s="11" t="s">
        <v>3339</v>
      </c>
      <c r="D872" s="11" t="s">
        <v>4508</v>
      </c>
      <c r="E872" s="12" t="s">
        <v>3292</v>
      </c>
      <c r="F872" s="10">
        <v>6</v>
      </c>
    </row>
    <row r="873" spans="1:6" x14ac:dyDescent="0.2">
      <c r="A873" s="10">
        <v>15086821</v>
      </c>
      <c r="B873" s="11" t="s">
        <v>1257</v>
      </c>
      <c r="C873" s="11" t="s">
        <v>3339</v>
      </c>
      <c r="D873" s="11" t="s">
        <v>4508</v>
      </c>
      <c r="E873" s="12" t="s">
        <v>3292</v>
      </c>
      <c r="F873" s="10">
        <v>6</v>
      </c>
    </row>
    <row r="874" spans="1:6" x14ac:dyDescent="0.2">
      <c r="A874" s="10">
        <v>15086819</v>
      </c>
      <c r="B874" s="11" t="s">
        <v>1246</v>
      </c>
      <c r="C874" s="11" t="s">
        <v>3339</v>
      </c>
      <c r="D874" s="11" t="s">
        <v>4508</v>
      </c>
      <c r="E874" s="12" t="s">
        <v>3292</v>
      </c>
      <c r="F874" s="10">
        <v>6</v>
      </c>
    </row>
    <row r="875" spans="1:6" x14ac:dyDescent="0.2">
      <c r="A875" s="10">
        <v>15087011</v>
      </c>
      <c r="B875" s="11" t="s">
        <v>6130</v>
      </c>
      <c r="C875" s="11" t="s">
        <v>3339</v>
      </c>
      <c r="D875" s="11" t="s">
        <v>6131</v>
      </c>
      <c r="E875" s="12" t="s">
        <v>3292</v>
      </c>
      <c r="F875" s="10">
        <v>3</v>
      </c>
    </row>
    <row r="876" spans="1:6" x14ac:dyDescent="0.2">
      <c r="A876" s="10">
        <v>15086994</v>
      </c>
      <c r="B876" s="11" t="s">
        <v>6132</v>
      </c>
      <c r="C876" s="11" t="s">
        <v>3339</v>
      </c>
      <c r="D876" s="11" t="s">
        <v>6131</v>
      </c>
      <c r="E876" s="12" t="s">
        <v>3292</v>
      </c>
      <c r="F876" s="10">
        <v>3</v>
      </c>
    </row>
    <row r="877" spans="1:6" x14ac:dyDescent="0.2">
      <c r="A877" s="10">
        <v>15087010</v>
      </c>
      <c r="B877" s="11" t="s">
        <v>6133</v>
      </c>
      <c r="C877" s="11" t="s">
        <v>3339</v>
      </c>
      <c r="D877" s="11" t="s">
        <v>6131</v>
      </c>
      <c r="E877" s="12" t="s">
        <v>3292</v>
      </c>
      <c r="F877" s="10">
        <v>3</v>
      </c>
    </row>
    <row r="878" spans="1:6" x14ac:dyDescent="0.2">
      <c r="A878" s="10">
        <v>15087633</v>
      </c>
      <c r="B878" s="11" t="s">
        <v>6134</v>
      </c>
      <c r="C878" s="11" t="s">
        <v>3339</v>
      </c>
      <c r="D878" s="11" t="s">
        <v>6135</v>
      </c>
      <c r="E878" s="12" t="s">
        <v>3292</v>
      </c>
      <c r="F878" s="10">
        <v>4</v>
      </c>
    </row>
    <row r="879" spans="1:6" x14ac:dyDescent="0.2">
      <c r="A879" s="10">
        <v>15087617</v>
      </c>
      <c r="B879" s="11" t="s">
        <v>6136</v>
      </c>
      <c r="C879" s="11" t="s">
        <v>3339</v>
      </c>
      <c r="D879" s="11" t="s">
        <v>6135</v>
      </c>
      <c r="E879" s="12" t="s">
        <v>3292</v>
      </c>
      <c r="F879" s="10">
        <v>4</v>
      </c>
    </row>
    <row r="880" spans="1:6" x14ac:dyDescent="0.2">
      <c r="A880" s="10">
        <v>15087620</v>
      </c>
      <c r="B880" s="11" t="s">
        <v>6137</v>
      </c>
      <c r="C880" s="11" t="s">
        <v>3339</v>
      </c>
      <c r="D880" s="11" t="s">
        <v>6135</v>
      </c>
      <c r="E880" s="12" t="s">
        <v>3292</v>
      </c>
      <c r="F880" s="10">
        <v>4</v>
      </c>
    </row>
    <row r="881" spans="1:6" x14ac:dyDescent="0.2">
      <c r="A881" s="10">
        <v>15087624</v>
      </c>
      <c r="B881" s="11" t="s">
        <v>6138</v>
      </c>
      <c r="C881" s="11" t="s">
        <v>3339</v>
      </c>
      <c r="D881" s="11" t="s">
        <v>6135</v>
      </c>
      <c r="E881" s="12" t="s">
        <v>3292</v>
      </c>
      <c r="F881" s="10">
        <v>4</v>
      </c>
    </row>
    <row r="882" spans="1:6" x14ac:dyDescent="0.2">
      <c r="A882" s="10">
        <v>15087324</v>
      </c>
      <c r="B882" s="11" t="s">
        <v>6139</v>
      </c>
      <c r="C882" s="11" t="s">
        <v>3339</v>
      </c>
      <c r="D882" s="11" t="s">
        <v>6140</v>
      </c>
      <c r="E882" s="12" t="s">
        <v>3292</v>
      </c>
      <c r="F882" s="10">
        <v>2</v>
      </c>
    </row>
    <row r="883" spans="1:6" x14ac:dyDescent="0.2">
      <c r="A883" s="10">
        <v>15087638</v>
      </c>
      <c r="B883" s="11" t="s">
        <v>6141</v>
      </c>
      <c r="C883" s="11" t="s">
        <v>3339</v>
      </c>
      <c r="D883" s="11" t="s">
        <v>6140</v>
      </c>
      <c r="E883" s="12" t="s">
        <v>3292</v>
      </c>
      <c r="F883" s="10">
        <v>2</v>
      </c>
    </row>
    <row r="884" spans="1:6" x14ac:dyDescent="0.2">
      <c r="A884" s="10">
        <v>15087658</v>
      </c>
      <c r="B884" s="11" t="s">
        <v>6142</v>
      </c>
      <c r="C884" s="11" t="s">
        <v>3339</v>
      </c>
      <c r="D884" s="11" t="s">
        <v>6143</v>
      </c>
      <c r="E884" s="12" t="s">
        <v>3292</v>
      </c>
      <c r="F884" s="10">
        <v>5</v>
      </c>
    </row>
    <row r="885" spans="1:6" x14ac:dyDescent="0.2">
      <c r="A885" s="10">
        <v>15087656</v>
      </c>
      <c r="B885" s="11" t="s">
        <v>6144</v>
      </c>
      <c r="C885" s="11" t="s">
        <v>3339</v>
      </c>
      <c r="D885" s="11" t="s">
        <v>6143</v>
      </c>
      <c r="E885" s="12" t="s">
        <v>3292</v>
      </c>
      <c r="F885" s="10">
        <v>5</v>
      </c>
    </row>
    <row r="886" spans="1:6" x14ac:dyDescent="0.2">
      <c r="A886" s="10">
        <v>15087651</v>
      </c>
      <c r="B886" s="11" t="s">
        <v>6145</v>
      </c>
      <c r="C886" s="11" t="s">
        <v>3339</v>
      </c>
      <c r="D886" s="11" t="s">
        <v>6143</v>
      </c>
      <c r="E886" s="12" t="s">
        <v>3292</v>
      </c>
      <c r="F886" s="10">
        <v>5</v>
      </c>
    </row>
    <row r="887" spans="1:6" x14ac:dyDescent="0.2">
      <c r="A887" s="10">
        <v>15087642</v>
      </c>
      <c r="B887" s="11" t="s">
        <v>6146</v>
      </c>
      <c r="C887" s="11" t="s">
        <v>3339</v>
      </c>
      <c r="D887" s="11" t="s">
        <v>6143</v>
      </c>
      <c r="E887" s="12" t="s">
        <v>3292</v>
      </c>
      <c r="F887" s="10">
        <v>5</v>
      </c>
    </row>
    <row r="888" spans="1:6" x14ac:dyDescent="0.2">
      <c r="A888" s="10">
        <v>15087644</v>
      </c>
      <c r="B888" s="11" t="s">
        <v>6147</v>
      </c>
      <c r="C888" s="11" t="s">
        <v>3339</v>
      </c>
      <c r="D888" s="11" t="s">
        <v>6143</v>
      </c>
      <c r="E888" s="12" t="s">
        <v>3292</v>
      </c>
      <c r="F888" s="10">
        <v>5</v>
      </c>
    </row>
    <row r="889" spans="1:6" x14ac:dyDescent="0.2">
      <c r="A889" s="10">
        <v>15065281</v>
      </c>
      <c r="B889" s="11" t="s">
        <v>6148</v>
      </c>
      <c r="C889" s="11" t="s">
        <v>6149</v>
      </c>
      <c r="D889" s="11" t="s">
        <v>6150</v>
      </c>
      <c r="E889" s="12" t="s">
        <v>3292</v>
      </c>
      <c r="F889" s="10">
        <v>2</v>
      </c>
    </row>
    <row r="890" spans="1:6" x14ac:dyDescent="0.2">
      <c r="A890" s="10">
        <v>15062494</v>
      </c>
      <c r="B890" s="11" t="s">
        <v>6148</v>
      </c>
      <c r="C890" s="11" t="s">
        <v>6149</v>
      </c>
      <c r="D890" s="11" t="s">
        <v>6150</v>
      </c>
      <c r="E890" s="12" t="s">
        <v>3292</v>
      </c>
      <c r="F890" s="10">
        <v>2</v>
      </c>
    </row>
    <row r="891" spans="1:6" x14ac:dyDescent="0.2">
      <c r="A891" s="10">
        <v>15052556</v>
      </c>
      <c r="B891" s="11" t="s">
        <v>3779</v>
      </c>
      <c r="C891" s="11" t="s">
        <v>5144</v>
      </c>
      <c r="D891" s="11" t="s">
        <v>1315</v>
      </c>
      <c r="E891" s="12" t="s">
        <v>3292</v>
      </c>
      <c r="F891" s="10">
        <v>2</v>
      </c>
    </row>
    <row r="892" spans="1:6" x14ac:dyDescent="0.2">
      <c r="A892" s="10">
        <v>15052557</v>
      </c>
      <c r="B892" s="11" t="s">
        <v>3787</v>
      </c>
      <c r="C892" s="11" t="s">
        <v>5144</v>
      </c>
      <c r="D892" s="11" t="s">
        <v>1315</v>
      </c>
      <c r="E892" s="12" t="s">
        <v>3292</v>
      </c>
      <c r="F892" s="10">
        <v>2</v>
      </c>
    </row>
    <row r="893" spans="1:6" x14ac:dyDescent="0.2">
      <c r="A893" s="10">
        <v>15052602</v>
      </c>
      <c r="B893" s="11" t="s">
        <v>2314</v>
      </c>
      <c r="C893" s="11" t="s">
        <v>5148</v>
      </c>
      <c r="D893" s="11" t="s">
        <v>4723</v>
      </c>
      <c r="E893" s="12" t="s">
        <v>3292</v>
      </c>
      <c r="F893" s="10">
        <v>2</v>
      </c>
    </row>
    <row r="894" spans="1:6" x14ac:dyDescent="0.2">
      <c r="A894" s="10">
        <v>15052601</v>
      </c>
      <c r="B894" s="11" t="s">
        <v>1836</v>
      </c>
      <c r="C894" s="11" t="s">
        <v>5148</v>
      </c>
      <c r="D894" s="11" t="s">
        <v>4723</v>
      </c>
      <c r="E894" s="12" t="s">
        <v>3292</v>
      </c>
      <c r="F894" s="10">
        <v>2</v>
      </c>
    </row>
    <row r="895" spans="1:6" x14ac:dyDescent="0.2">
      <c r="A895" s="10">
        <v>15061176</v>
      </c>
      <c r="B895" s="11" t="s">
        <v>6151</v>
      </c>
      <c r="C895" s="11" t="s">
        <v>3295</v>
      </c>
      <c r="D895" s="11" t="s">
        <v>6152</v>
      </c>
      <c r="E895" s="12" t="s">
        <v>3292</v>
      </c>
      <c r="F895" s="10">
        <v>2</v>
      </c>
    </row>
    <row r="896" spans="1:6" x14ac:dyDescent="0.2">
      <c r="A896" s="10">
        <v>15077623</v>
      </c>
      <c r="B896" s="11" t="s">
        <v>6153</v>
      </c>
      <c r="C896" s="11" t="s">
        <v>3295</v>
      </c>
      <c r="D896" s="11" t="s">
        <v>6152</v>
      </c>
      <c r="E896" s="12" t="s">
        <v>3292</v>
      </c>
      <c r="F896" s="10">
        <v>2</v>
      </c>
    </row>
    <row r="897" spans="1:6" x14ac:dyDescent="0.2">
      <c r="A897" s="10">
        <v>15085837</v>
      </c>
      <c r="B897" s="11" t="s">
        <v>1238</v>
      </c>
      <c r="C897" s="11" t="s">
        <v>5141</v>
      </c>
      <c r="D897" s="11" t="s">
        <v>855</v>
      </c>
      <c r="E897" s="12" t="s">
        <v>3292</v>
      </c>
      <c r="F897" s="10">
        <v>2</v>
      </c>
    </row>
    <row r="898" spans="1:6" x14ac:dyDescent="0.2">
      <c r="A898" s="10">
        <v>15053374</v>
      </c>
      <c r="B898" s="11" t="s">
        <v>525</v>
      </c>
      <c r="C898" s="11" t="s">
        <v>5141</v>
      </c>
      <c r="D898" s="11" t="s">
        <v>855</v>
      </c>
      <c r="E898" s="12" t="s">
        <v>3292</v>
      </c>
      <c r="F898" s="10">
        <v>2</v>
      </c>
    </row>
    <row r="899" spans="1:6" x14ac:dyDescent="0.2">
      <c r="A899" s="10">
        <v>15043918</v>
      </c>
      <c r="B899" s="11" t="s">
        <v>6154</v>
      </c>
      <c r="C899" s="11" t="s">
        <v>5142</v>
      </c>
      <c r="D899" s="11" t="s">
        <v>6155</v>
      </c>
      <c r="E899" s="12" t="s">
        <v>3292</v>
      </c>
      <c r="F899" s="10">
        <v>2</v>
      </c>
    </row>
    <row r="900" spans="1:6" x14ac:dyDescent="0.2">
      <c r="A900" s="10">
        <v>15043928</v>
      </c>
      <c r="B900" s="11" t="s">
        <v>6156</v>
      </c>
      <c r="C900" s="11" t="s">
        <v>5142</v>
      </c>
      <c r="D900" s="11" t="s">
        <v>6155</v>
      </c>
      <c r="E900" s="12" t="s">
        <v>3292</v>
      </c>
      <c r="F900" s="10">
        <v>2</v>
      </c>
    </row>
    <row r="901" spans="1:6" x14ac:dyDescent="0.2">
      <c r="A901" s="10">
        <v>15076391</v>
      </c>
      <c r="B901" s="11" t="s">
        <v>3791</v>
      </c>
      <c r="C901" s="11" t="s">
        <v>5142</v>
      </c>
      <c r="D901" s="11" t="s">
        <v>942</v>
      </c>
      <c r="E901" s="12" t="s">
        <v>3292</v>
      </c>
      <c r="F901" s="10">
        <v>2</v>
      </c>
    </row>
    <row r="902" spans="1:6" x14ac:dyDescent="0.2">
      <c r="A902" s="10">
        <v>15076377</v>
      </c>
      <c r="B902" s="11" t="s">
        <v>3776</v>
      </c>
      <c r="C902" s="11" t="s">
        <v>5142</v>
      </c>
      <c r="D902" s="11" t="s">
        <v>942</v>
      </c>
      <c r="E902" s="12" t="s">
        <v>3292</v>
      </c>
      <c r="F902" s="10">
        <v>2</v>
      </c>
    </row>
    <row r="903" spans="1:6" x14ac:dyDescent="0.2">
      <c r="A903" s="10">
        <v>15076372</v>
      </c>
      <c r="B903" s="11" t="s">
        <v>3783</v>
      </c>
      <c r="C903" s="11" t="s">
        <v>5142</v>
      </c>
      <c r="D903" s="11" t="s">
        <v>939</v>
      </c>
      <c r="E903" s="12" t="s">
        <v>3292</v>
      </c>
      <c r="F903" s="10">
        <v>2</v>
      </c>
    </row>
    <row r="904" spans="1:6" x14ac:dyDescent="0.2">
      <c r="A904" s="10">
        <v>15076392</v>
      </c>
      <c r="B904" s="11" t="s">
        <v>3767</v>
      </c>
      <c r="C904" s="11" t="s">
        <v>5142</v>
      </c>
      <c r="D904" s="11" t="s">
        <v>939</v>
      </c>
      <c r="E904" s="12" t="s">
        <v>3292</v>
      </c>
      <c r="F904" s="10">
        <v>2</v>
      </c>
    </row>
    <row r="905" spans="1:6" x14ac:dyDescent="0.2">
      <c r="A905" s="10">
        <v>15087998</v>
      </c>
      <c r="B905" s="11" t="s">
        <v>6157</v>
      </c>
      <c r="C905" s="11" t="s">
        <v>6158</v>
      </c>
      <c r="D905" s="11" t="s">
        <v>6159</v>
      </c>
      <c r="E905" s="12" t="s">
        <v>3292</v>
      </c>
      <c r="F905" s="10">
        <v>2</v>
      </c>
    </row>
    <row r="906" spans="1:6" x14ac:dyDescent="0.2">
      <c r="A906" s="10">
        <v>15087997</v>
      </c>
      <c r="B906" s="11" t="s">
        <v>6157</v>
      </c>
      <c r="C906" s="11" t="s">
        <v>6158</v>
      </c>
      <c r="D906" s="11" t="s">
        <v>6159</v>
      </c>
      <c r="E906" s="12" t="s">
        <v>3292</v>
      </c>
      <c r="F906" s="10">
        <v>2</v>
      </c>
    </row>
    <row r="907" spans="1:6" x14ac:dyDescent="0.2">
      <c r="A907" s="10">
        <v>2368965</v>
      </c>
      <c r="B907" s="11" t="s">
        <v>6160</v>
      </c>
      <c r="C907" s="11" t="s">
        <v>3317</v>
      </c>
      <c r="D907" s="11" t="s">
        <v>6161</v>
      </c>
      <c r="E907" s="12" t="s">
        <v>3292</v>
      </c>
      <c r="F907" s="10">
        <v>34</v>
      </c>
    </row>
    <row r="908" spans="1:6" x14ac:dyDescent="0.2">
      <c r="A908" s="10">
        <v>2814988</v>
      </c>
      <c r="B908" s="11" t="s">
        <v>6162</v>
      </c>
      <c r="C908" s="11" t="s">
        <v>3317</v>
      </c>
      <c r="D908" s="11" t="s">
        <v>6161</v>
      </c>
      <c r="E908" s="12" t="s">
        <v>3292</v>
      </c>
      <c r="F908" s="10">
        <v>34</v>
      </c>
    </row>
    <row r="909" spans="1:6" x14ac:dyDescent="0.2">
      <c r="A909" s="10">
        <v>2313556</v>
      </c>
      <c r="B909" s="11" t="s">
        <v>6163</v>
      </c>
      <c r="C909" s="11" t="s">
        <v>3317</v>
      </c>
      <c r="D909" s="11" t="s">
        <v>6161</v>
      </c>
      <c r="E909" s="12" t="s">
        <v>3292</v>
      </c>
      <c r="F909" s="10">
        <v>34</v>
      </c>
    </row>
    <row r="910" spans="1:6" x14ac:dyDescent="0.2">
      <c r="A910" s="10">
        <v>2258007</v>
      </c>
      <c r="B910" s="11" t="s">
        <v>6164</v>
      </c>
      <c r="C910" s="11" t="s">
        <v>3317</v>
      </c>
      <c r="D910" s="11" t="s">
        <v>6161</v>
      </c>
      <c r="E910" s="12" t="s">
        <v>3292</v>
      </c>
      <c r="F910" s="10">
        <v>34</v>
      </c>
    </row>
    <row r="911" spans="1:6" x14ac:dyDescent="0.2">
      <c r="A911" s="10">
        <v>2313319</v>
      </c>
      <c r="B911" s="11" t="s">
        <v>6165</v>
      </c>
      <c r="C911" s="11" t="s">
        <v>3317</v>
      </c>
      <c r="D911" s="11" t="s">
        <v>6161</v>
      </c>
      <c r="E911" s="12" t="s">
        <v>3292</v>
      </c>
      <c r="F911" s="10">
        <v>34</v>
      </c>
    </row>
    <row r="912" spans="1:6" x14ac:dyDescent="0.2">
      <c r="A912" s="10">
        <v>2368926</v>
      </c>
      <c r="B912" s="11" t="s">
        <v>6166</v>
      </c>
      <c r="C912" s="11" t="s">
        <v>3317</v>
      </c>
      <c r="D912" s="11" t="s">
        <v>6161</v>
      </c>
      <c r="E912" s="12" t="s">
        <v>3292</v>
      </c>
      <c r="F912" s="10">
        <v>34</v>
      </c>
    </row>
    <row r="913" spans="1:6" x14ac:dyDescent="0.2">
      <c r="A913" s="10">
        <v>2313349</v>
      </c>
      <c r="B913" s="11" t="s">
        <v>6167</v>
      </c>
      <c r="C913" s="11" t="s">
        <v>3317</v>
      </c>
      <c r="D913" s="11" t="s">
        <v>6161</v>
      </c>
      <c r="E913" s="12" t="s">
        <v>3292</v>
      </c>
      <c r="F913" s="10">
        <v>34</v>
      </c>
    </row>
    <row r="914" spans="1:6" x14ac:dyDescent="0.2">
      <c r="A914" s="10">
        <v>2257786</v>
      </c>
      <c r="B914" s="11" t="s">
        <v>6168</v>
      </c>
      <c r="C914" s="11" t="s">
        <v>3317</v>
      </c>
      <c r="D914" s="11" t="s">
        <v>6161</v>
      </c>
      <c r="E914" s="12" t="s">
        <v>3292</v>
      </c>
      <c r="F914" s="10">
        <v>34</v>
      </c>
    </row>
    <row r="915" spans="1:6" x14ac:dyDescent="0.2">
      <c r="A915" s="10">
        <v>2152796</v>
      </c>
      <c r="B915" s="11" t="s">
        <v>6169</v>
      </c>
      <c r="C915" s="11" t="s">
        <v>3317</v>
      </c>
      <c r="D915" s="11" t="s">
        <v>6161</v>
      </c>
      <c r="E915" s="12" t="s">
        <v>3292</v>
      </c>
      <c r="F915" s="10">
        <v>34</v>
      </c>
    </row>
    <row r="916" spans="1:6" x14ac:dyDescent="0.2">
      <c r="A916" s="10">
        <v>2152797</v>
      </c>
      <c r="B916" s="11" t="s">
        <v>6170</v>
      </c>
      <c r="C916" s="11" t="s">
        <v>3317</v>
      </c>
      <c r="D916" s="11" t="s">
        <v>6161</v>
      </c>
      <c r="E916" s="12" t="s">
        <v>3292</v>
      </c>
      <c r="F916" s="10">
        <v>34</v>
      </c>
    </row>
    <row r="917" spans="1:6" x14ac:dyDescent="0.2">
      <c r="A917" s="10">
        <v>2313505</v>
      </c>
      <c r="B917" s="11" t="s">
        <v>6171</v>
      </c>
      <c r="C917" s="11" t="s">
        <v>3317</v>
      </c>
      <c r="D917" s="11" t="s">
        <v>6161</v>
      </c>
      <c r="E917" s="12" t="s">
        <v>3292</v>
      </c>
      <c r="F917" s="10">
        <v>34</v>
      </c>
    </row>
    <row r="918" spans="1:6" x14ac:dyDescent="0.2">
      <c r="A918" s="10">
        <v>2369135</v>
      </c>
      <c r="B918" s="11" t="s">
        <v>6172</v>
      </c>
      <c r="C918" s="11" t="s">
        <v>3317</v>
      </c>
      <c r="D918" s="11" t="s">
        <v>6161</v>
      </c>
      <c r="E918" s="12" t="s">
        <v>3292</v>
      </c>
      <c r="F918" s="10">
        <v>34</v>
      </c>
    </row>
    <row r="919" spans="1:6" x14ac:dyDescent="0.2">
      <c r="A919" s="10">
        <v>2369173</v>
      </c>
      <c r="B919" s="11" t="s">
        <v>6173</v>
      </c>
      <c r="C919" s="11" t="s">
        <v>3317</v>
      </c>
      <c r="D919" s="11" t="s">
        <v>6161</v>
      </c>
      <c r="E919" s="12" t="s">
        <v>3292</v>
      </c>
      <c r="F919" s="10">
        <v>34</v>
      </c>
    </row>
    <row r="920" spans="1:6" x14ac:dyDescent="0.2">
      <c r="A920" s="10">
        <v>2152091</v>
      </c>
      <c r="B920" s="11" t="s">
        <v>6174</v>
      </c>
      <c r="C920" s="11" t="s">
        <v>3317</v>
      </c>
      <c r="D920" s="11" t="s">
        <v>6161</v>
      </c>
      <c r="E920" s="12" t="s">
        <v>3292</v>
      </c>
      <c r="F920" s="10">
        <v>34</v>
      </c>
    </row>
    <row r="921" spans="1:6" x14ac:dyDescent="0.2">
      <c r="A921" s="10">
        <v>2926652</v>
      </c>
      <c r="B921" s="11" t="s">
        <v>6175</v>
      </c>
      <c r="C921" s="11" t="s">
        <v>3317</v>
      </c>
      <c r="D921" s="11" t="s">
        <v>6161</v>
      </c>
      <c r="E921" s="12" t="s">
        <v>3292</v>
      </c>
      <c r="F921" s="10">
        <v>34</v>
      </c>
    </row>
    <row r="922" spans="1:6" x14ac:dyDescent="0.2">
      <c r="A922" s="10">
        <v>2926757</v>
      </c>
      <c r="B922" s="11" t="s">
        <v>6176</v>
      </c>
      <c r="C922" s="11" t="s">
        <v>3317</v>
      </c>
      <c r="D922" s="11" t="s">
        <v>6161</v>
      </c>
      <c r="E922" s="12" t="s">
        <v>3292</v>
      </c>
      <c r="F922" s="10">
        <v>34</v>
      </c>
    </row>
    <row r="923" spans="1:6" x14ac:dyDescent="0.2">
      <c r="A923" s="10">
        <v>2982489</v>
      </c>
      <c r="B923" s="11" t="s">
        <v>6177</v>
      </c>
      <c r="C923" s="11" t="s">
        <v>3317</v>
      </c>
      <c r="D923" s="11" t="s">
        <v>6161</v>
      </c>
      <c r="E923" s="12" t="s">
        <v>3292</v>
      </c>
      <c r="F923" s="10">
        <v>34</v>
      </c>
    </row>
    <row r="924" spans="1:6" x14ac:dyDescent="0.2">
      <c r="A924" s="10">
        <v>2871031</v>
      </c>
      <c r="B924" s="11" t="s">
        <v>6178</v>
      </c>
      <c r="C924" s="11" t="s">
        <v>3317</v>
      </c>
      <c r="D924" s="11" t="s">
        <v>6161</v>
      </c>
      <c r="E924" s="12" t="s">
        <v>3292</v>
      </c>
      <c r="F924" s="10">
        <v>34</v>
      </c>
    </row>
    <row r="925" spans="1:6" x14ac:dyDescent="0.2">
      <c r="A925" s="10">
        <v>2926694</v>
      </c>
      <c r="B925" s="11" t="s">
        <v>6179</v>
      </c>
      <c r="C925" s="11" t="s">
        <v>3317</v>
      </c>
      <c r="D925" s="11" t="s">
        <v>6161</v>
      </c>
      <c r="E925" s="12" t="s">
        <v>3292</v>
      </c>
      <c r="F925" s="10">
        <v>34</v>
      </c>
    </row>
    <row r="926" spans="1:6" x14ac:dyDescent="0.2">
      <c r="A926" s="10">
        <v>2982429</v>
      </c>
      <c r="B926" s="11" t="s">
        <v>6180</v>
      </c>
      <c r="C926" s="11" t="s">
        <v>3317</v>
      </c>
      <c r="D926" s="11" t="s">
        <v>6161</v>
      </c>
      <c r="E926" s="12" t="s">
        <v>3292</v>
      </c>
      <c r="F926" s="10">
        <v>34</v>
      </c>
    </row>
    <row r="927" spans="1:6" x14ac:dyDescent="0.2">
      <c r="A927" s="10">
        <v>2870900</v>
      </c>
      <c r="B927" s="11" t="s">
        <v>6181</v>
      </c>
      <c r="C927" s="11" t="s">
        <v>3317</v>
      </c>
      <c r="D927" s="11" t="s">
        <v>6161</v>
      </c>
      <c r="E927" s="12" t="s">
        <v>3292</v>
      </c>
      <c r="F927" s="10">
        <v>34</v>
      </c>
    </row>
    <row r="928" spans="1:6" x14ac:dyDescent="0.2">
      <c r="A928" s="10">
        <v>2870901</v>
      </c>
      <c r="B928" s="11" t="s">
        <v>6182</v>
      </c>
      <c r="C928" s="11" t="s">
        <v>3317</v>
      </c>
      <c r="D928" s="11" t="s">
        <v>6161</v>
      </c>
      <c r="E928" s="12" t="s">
        <v>3292</v>
      </c>
      <c r="F928" s="10">
        <v>34</v>
      </c>
    </row>
    <row r="929" spans="1:6" x14ac:dyDescent="0.2">
      <c r="A929" s="10">
        <v>2870905</v>
      </c>
      <c r="B929" s="11" t="s">
        <v>6183</v>
      </c>
      <c r="C929" s="11" t="s">
        <v>3317</v>
      </c>
      <c r="D929" s="11" t="s">
        <v>6161</v>
      </c>
      <c r="E929" s="12" t="s">
        <v>3292</v>
      </c>
      <c r="F929" s="10">
        <v>34</v>
      </c>
    </row>
    <row r="930" spans="1:6" x14ac:dyDescent="0.2">
      <c r="A930" s="10">
        <v>2759366</v>
      </c>
      <c r="B930" s="11" t="s">
        <v>6184</v>
      </c>
      <c r="C930" s="11" t="s">
        <v>3317</v>
      </c>
      <c r="D930" s="11" t="s">
        <v>6161</v>
      </c>
      <c r="E930" s="12" t="s">
        <v>3292</v>
      </c>
      <c r="F930" s="10">
        <v>34</v>
      </c>
    </row>
    <row r="931" spans="1:6" x14ac:dyDescent="0.2">
      <c r="A931" s="10">
        <v>2759388</v>
      </c>
      <c r="B931" s="11" t="s">
        <v>6185</v>
      </c>
      <c r="C931" s="11" t="s">
        <v>3317</v>
      </c>
      <c r="D931" s="11" t="s">
        <v>6161</v>
      </c>
      <c r="E931" s="12" t="s">
        <v>3292</v>
      </c>
      <c r="F931" s="10">
        <v>34</v>
      </c>
    </row>
    <row r="932" spans="1:6" x14ac:dyDescent="0.2">
      <c r="A932" s="10">
        <v>2759389</v>
      </c>
      <c r="B932" s="11" t="s">
        <v>6186</v>
      </c>
      <c r="C932" s="11" t="s">
        <v>3317</v>
      </c>
      <c r="D932" s="11" t="s">
        <v>6161</v>
      </c>
      <c r="E932" s="12" t="s">
        <v>3292</v>
      </c>
      <c r="F932" s="10">
        <v>34</v>
      </c>
    </row>
    <row r="933" spans="1:6" x14ac:dyDescent="0.2">
      <c r="A933" s="10">
        <v>2759216</v>
      </c>
      <c r="B933" s="11" t="s">
        <v>6187</v>
      </c>
      <c r="C933" s="11" t="s">
        <v>3317</v>
      </c>
      <c r="D933" s="11" t="s">
        <v>6161</v>
      </c>
      <c r="E933" s="12" t="s">
        <v>3292</v>
      </c>
      <c r="F933" s="10">
        <v>34</v>
      </c>
    </row>
    <row r="934" spans="1:6" x14ac:dyDescent="0.2">
      <c r="A934" s="10">
        <v>2759217</v>
      </c>
      <c r="B934" s="11" t="s">
        <v>6188</v>
      </c>
      <c r="C934" s="11" t="s">
        <v>3317</v>
      </c>
      <c r="D934" s="11" t="s">
        <v>6161</v>
      </c>
      <c r="E934" s="12" t="s">
        <v>3292</v>
      </c>
      <c r="F934" s="10">
        <v>34</v>
      </c>
    </row>
    <row r="935" spans="1:6" x14ac:dyDescent="0.2">
      <c r="A935" s="10">
        <v>2591792</v>
      </c>
      <c r="B935" s="11" t="s">
        <v>6189</v>
      </c>
      <c r="C935" s="11" t="s">
        <v>3317</v>
      </c>
      <c r="D935" s="11" t="s">
        <v>6161</v>
      </c>
      <c r="E935" s="12" t="s">
        <v>3292</v>
      </c>
      <c r="F935" s="10">
        <v>34</v>
      </c>
    </row>
    <row r="936" spans="1:6" x14ac:dyDescent="0.2">
      <c r="A936" s="10">
        <v>2591793</v>
      </c>
      <c r="B936" s="11" t="s">
        <v>6190</v>
      </c>
      <c r="C936" s="11" t="s">
        <v>3317</v>
      </c>
      <c r="D936" s="11" t="s">
        <v>6161</v>
      </c>
      <c r="E936" s="12" t="s">
        <v>3292</v>
      </c>
      <c r="F936" s="10">
        <v>34</v>
      </c>
    </row>
    <row r="937" spans="1:6" x14ac:dyDescent="0.2">
      <c r="A937" s="10">
        <v>2759178</v>
      </c>
      <c r="B937" s="11" t="s">
        <v>6191</v>
      </c>
      <c r="C937" s="11" t="s">
        <v>3317</v>
      </c>
      <c r="D937" s="11" t="s">
        <v>6161</v>
      </c>
      <c r="E937" s="12" t="s">
        <v>3292</v>
      </c>
      <c r="F937" s="10">
        <v>34</v>
      </c>
    </row>
    <row r="938" spans="1:6" x14ac:dyDescent="0.2">
      <c r="A938" s="10">
        <v>2982615</v>
      </c>
      <c r="B938" s="11" t="s">
        <v>6192</v>
      </c>
      <c r="C938" s="11" t="s">
        <v>3317</v>
      </c>
      <c r="D938" s="11" t="s">
        <v>6161</v>
      </c>
      <c r="E938" s="12" t="s">
        <v>3292</v>
      </c>
      <c r="F938" s="10">
        <v>34</v>
      </c>
    </row>
    <row r="939" spans="1:6" x14ac:dyDescent="0.2">
      <c r="A939" s="10">
        <v>2982686</v>
      </c>
      <c r="B939" s="11" t="s">
        <v>6193</v>
      </c>
      <c r="C939" s="11" t="s">
        <v>3317</v>
      </c>
      <c r="D939" s="11" t="s">
        <v>6161</v>
      </c>
      <c r="E939" s="12" t="s">
        <v>3292</v>
      </c>
      <c r="F939" s="10">
        <v>34</v>
      </c>
    </row>
    <row r="940" spans="1:6" x14ac:dyDescent="0.2">
      <c r="A940" s="10">
        <v>2257836</v>
      </c>
      <c r="B940" s="11" t="s">
        <v>6194</v>
      </c>
      <c r="C940" s="11" t="s">
        <v>3317</v>
      </c>
      <c r="D940" s="11" t="s">
        <v>6161</v>
      </c>
      <c r="E940" s="12" t="s">
        <v>3292</v>
      </c>
      <c r="F940" s="10">
        <v>34</v>
      </c>
    </row>
    <row r="941" spans="1:6" x14ac:dyDescent="0.2">
      <c r="A941" s="10">
        <v>2313283</v>
      </c>
      <c r="B941" s="11" t="s">
        <v>6195</v>
      </c>
      <c r="C941" s="11" t="s">
        <v>3317</v>
      </c>
      <c r="D941" s="11" t="s">
        <v>8</v>
      </c>
      <c r="E941" s="12" t="s">
        <v>3292</v>
      </c>
      <c r="F941" s="10">
        <v>198</v>
      </c>
    </row>
    <row r="942" spans="1:6" x14ac:dyDescent="0.2">
      <c r="A942" s="10">
        <v>2313284</v>
      </c>
      <c r="B942" s="11" t="s">
        <v>6196</v>
      </c>
      <c r="C942" s="11" t="s">
        <v>3317</v>
      </c>
      <c r="D942" s="11" t="s">
        <v>8</v>
      </c>
      <c r="E942" s="12" t="s">
        <v>3292</v>
      </c>
      <c r="F942" s="10">
        <v>198</v>
      </c>
    </row>
    <row r="943" spans="1:6" x14ac:dyDescent="0.2">
      <c r="A943" s="10">
        <v>2368968</v>
      </c>
      <c r="B943" s="11" t="s">
        <v>6197</v>
      </c>
      <c r="C943" s="11" t="s">
        <v>3317</v>
      </c>
      <c r="D943" s="11" t="s">
        <v>8</v>
      </c>
      <c r="E943" s="12" t="s">
        <v>3292</v>
      </c>
      <c r="F943" s="10">
        <v>198</v>
      </c>
    </row>
    <row r="944" spans="1:6" x14ac:dyDescent="0.2">
      <c r="A944" s="10">
        <v>2152422</v>
      </c>
      <c r="B944" s="11" t="s">
        <v>6198</v>
      </c>
      <c r="C944" s="11" t="s">
        <v>3317</v>
      </c>
      <c r="D944" s="11" t="s">
        <v>8</v>
      </c>
      <c r="E944" s="12" t="s">
        <v>3292</v>
      </c>
      <c r="F944" s="10">
        <v>198</v>
      </c>
    </row>
    <row r="945" spans="1:6" x14ac:dyDescent="0.2">
      <c r="A945" s="10">
        <v>2152423</v>
      </c>
      <c r="B945" s="11" t="s">
        <v>6199</v>
      </c>
      <c r="C945" s="11" t="s">
        <v>3317</v>
      </c>
      <c r="D945" s="11" t="s">
        <v>8</v>
      </c>
      <c r="E945" s="12" t="s">
        <v>3292</v>
      </c>
      <c r="F945" s="10">
        <v>198</v>
      </c>
    </row>
    <row r="946" spans="1:6" x14ac:dyDescent="0.2">
      <c r="A946" s="10">
        <v>2152424</v>
      </c>
      <c r="B946" s="11" t="s">
        <v>6200</v>
      </c>
      <c r="C946" s="11" t="s">
        <v>3317</v>
      </c>
      <c r="D946" s="11" t="s">
        <v>8</v>
      </c>
      <c r="E946" s="12" t="s">
        <v>3292</v>
      </c>
      <c r="F946" s="10">
        <v>198</v>
      </c>
    </row>
    <row r="947" spans="1:6" x14ac:dyDescent="0.2">
      <c r="A947" s="10">
        <v>2153854</v>
      </c>
      <c r="B947" s="11" t="s">
        <v>6201</v>
      </c>
      <c r="C947" s="11" t="s">
        <v>3317</v>
      </c>
      <c r="D947" s="11" t="s">
        <v>8</v>
      </c>
      <c r="E947" s="12" t="s">
        <v>3292</v>
      </c>
      <c r="F947" s="10">
        <v>198</v>
      </c>
    </row>
    <row r="948" spans="1:6" x14ac:dyDescent="0.2">
      <c r="A948" s="10">
        <v>2153855</v>
      </c>
      <c r="B948" s="11" t="s">
        <v>6202</v>
      </c>
      <c r="C948" s="11" t="s">
        <v>3317</v>
      </c>
      <c r="D948" s="11" t="s">
        <v>8</v>
      </c>
      <c r="E948" s="12" t="s">
        <v>3292</v>
      </c>
      <c r="F948" s="10">
        <v>198</v>
      </c>
    </row>
    <row r="949" spans="1:6" x14ac:dyDescent="0.2">
      <c r="A949" s="10">
        <v>2153857</v>
      </c>
      <c r="B949" s="11" t="s">
        <v>6203</v>
      </c>
      <c r="C949" s="11" t="s">
        <v>3317</v>
      </c>
      <c r="D949" s="11" t="s">
        <v>8</v>
      </c>
      <c r="E949" s="12" t="s">
        <v>3292</v>
      </c>
      <c r="F949" s="10">
        <v>198</v>
      </c>
    </row>
    <row r="950" spans="1:6" x14ac:dyDescent="0.2">
      <c r="A950" s="10">
        <v>2257756</v>
      </c>
      <c r="B950" s="11" t="s">
        <v>6204</v>
      </c>
      <c r="C950" s="11" t="s">
        <v>3317</v>
      </c>
      <c r="D950" s="11" t="s">
        <v>8</v>
      </c>
      <c r="E950" s="12" t="s">
        <v>3292</v>
      </c>
      <c r="F950" s="10">
        <v>198</v>
      </c>
    </row>
    <row r="951" spans="1:6" x14ac:dyDescent="0.2">
      <c r="A951" s="10">
        <v>2313294</v>
      </c>
      <c r="B951" s="11" t="s">
        <v>6205</v>
      </c>
      <c r="C951" s="11" t="s">
        <v>3317</v>
      </c>
      <c r="D951" s="11" t="s">
        <v>8</v>
      </c>
      <c r="E951" s="12" t="s">
        <v>3292</v>
      </c>
      <c r="F951" s="10">
        <v>198</v>
      </c>
    </row>
    <row r="952" spans="1:6" x14ac:dyDescent="0.2">
      <c r="A952" s="10">
        <v>2368992</v>
      </c>
      <c r="B952" s="11" t="s">
        <v>1243</v>
      </c>
      <c r="C952" s="11" t="s">
        <v>3317</v>
      </c>
      <c r="D952" s="11" t="s">
        <v>8</v>
      </c>
      <c r="E952" s="12" t="s">
        <v>3292</v>
      </c>
      <c r="F952" s="10">
        <v>198</v>
      </c>
    </row>
    <row r="953" spans="1:6" x14ac:dyDescent="0.2">
      <c r="A953" s="10">
        <v>2368993</v>
      </c>
      <c r="B953" s="11" t="s">
        <v>6206</v>
      </c>
      <c r="C953" s="11" t="s">
        <v>3317</v>
      </c>
      <c r="D953" s="11" t="s">
        <v>8</v>
      </c>
      <c r="E953" s="12" t="s">
        <v>3292</v>
      </c>
      <c r="F953" s="10">
        <v>198</v>
      </c>
    </row>
    <row r="954" spans="1:6" x14ac:dyDescent="0.2">
      <c r="A954" s="10">
        <v>2257821</v>
      </c>
      <c r="B954" s="11" t="s">
        <v>6207</v>
      </c>
      <c r="C954" s="11" t="s">
        <v>3317</v>
      </c>
      <c r="D954" s="11" t="s">
        <v>8</v>
      </c>
      <c r="E954" s="12" t="s">
        <v>3292</v>
      </c>
      <c r="F954" s="10">
        <v>198</v>
      </c>
    </row>
    <row r="955" spans="1:6" x14ac:dyDescent="0.2">
      <c r="A955" s="10">
        <v>2257822</v>
      </c>
      <c r="B955" s="11" t="s">
        <v>6208</v>
      </c>
      <c r="C955" s="11" t="s">
        <v>3317</v>
      </c>
      <c r="D955" s="11" t="s">
        <v>8</v>
      </c>
      <c r="E955" s="12" t="s">
        <v>3292</v>
      </c>
      <c r="F955" s="10">
        <v>198</v>
      </c>
    </row>
    <row r="956" spans="1:6" x14ac:dyDescent="0.2">
      <c r="A956" s="10">
        <v>2257823</v>
      </c>
      <c r="B956" s="11" t="s">
        <v>6209</v>
      </c>
      <c r="C956" s="11" t="s">
        <v>3317</v>
      </c>
      <c r="D956" s="11" t="s">
        <v>8</v>
      </c>
      <c r="E956" s="12" t="s">
        <v>3292</v>
      </c>
      <c r="F956" s="10">
        <v>198</v>
      </c>
    </row>
    <row r="957" spans="1:6" x14ac:dyDescent="0.2">
      <c r="A957" s="10">
        <v>2313311</v>
      </c>
      <c r="B957" s="11" t="s">
        <v>6210</v>
      </c>
      <c r="C957" s="11" t="s">
        <v>3317</v>
      </c>
      <c r="D957" s="11" t="s">
        <v>8</v>
      </c>
      <c r="E957" s="12" t="s">
        <v>3292</v>
      </c>
      <c r="F957" s="10">
        <v>198</v>
      </c>
    </row>
    <row r="958" spans="1:6" x14ac:dyDescent="0.2">
      <c r="A958" s="10">
        <v>2369023</v>
      </c>
      <c r="B958" s="11" t="s">
        <v>6211</v>
      </c>
      <c r="C958" s="11" t="s">
        <v>3317</v>
      </c>
      <c r="D958" s="11" t="s">
        <v>8</v>
      </c>
      <c r="E958" s="12" t="s">
        <v>3292</v>
      </c>
      <c r="F958" s="10">
        <v>198</v>
      </c>
    </row>
    <row r="959" spans="1:6" x14ac:dyDescent="0.2">
      <c r="A959" s="10">
        <v>2257834</v>
      </c>
      <c r="B959" s="11" t="s">
        <v>6212</v>
      </c>
      <c r="C959" s="11" t="s">
        <v>3317</v>
      </c>
      <c r="D959" s="11" t="s">
        <v>8</v>
      </c>
      <c r="E959" s="12" t="s">
        <v>3292</v>
      </c>
      <c r="F959" s="10">
        <v>198</v>
      </c>
    </row>
    <row r="960" spans="1:6" x14ac:dyDescent="0.2">
      <c r="A960" s="10">
        <v>2257849</v>
      </c>
      <c r="B960" s="11" t="s">
        <v>6213</v>
      </c>
      <c r="C960" s="11" t="s">
        <v>3317</v>
      </c>
      <c r="D960" s="11" t="s">
        <v>8</v>
      </c>
      <c r="E960" s="12" t="s">
        <v>3292</v>
      </c>
      <c r="F960" s="10">
        <v>198</v>
      </c>
    </row>
    <row r="961" spans="1:6" x14ac:dyDescent="0.2">
      <c r="A961" s="10">
        <v>2313446</v>
      </c>
      <c r="B961" s="11" t="s">
        <v>6214</v>
      </c>
      <c r="C961" s="11" t="s">
        <v>3317</v>
      </c>
      <c r="D961" s="11" t="s">
        <v>8</v>
      </c>
      <c r="E961" s="12" t="s">
        <v>3292</v>
      </c>
      <c r="F961" s="10">
        <v>198</v>
      </c>
    </row>
    <row r="962" spans="1:6" x14ac:dyDescent="0.2">
      <c r="A962" s="10">
        <v>2369056</v>
      </c>
      <c r="B962" s="11" t="s">
        <v>6215</v>
      </c>
      <c r="C962" s="11" t="s">
        <v>3317</v>
      </c>
      <c r="D962" s="11" t="s">
        <v>8</v>
      </c>
      <c r="E962" s="12" t="s">
        <v>3292</v>
      </c>
      <c r="F962" s="10">
        <v>198</v>
      </c>
    </row>
    <row r="963" spans="1:6" x14ac:dyDescent="0.2">
      <c r="A963" s="10">
        <v>2369080</v>
      </c>
      <c r="B963" s="11" t="s">
        <v>6216</v>
      </c>
      <c r="C963" s="11" t="s">
        <v>3317</v>
      </c>
      <c r="D963" s="11" t="s">
        <v>8</v>
      </c>
      <c r="E963" s="12" t="s">
        <v>3292</v>
      </c>
      <c r="F963" s="10">
        <v>198</v>
      </c>
    </row>
    <row r="964" spans="1:6" x14ac:dyDescent="0.2">
      <c r="A964" s="10">
        <v>2257890</v>
      </c>
      <c r="B964" s="11" t="s">
        <v>6217</v>
      </c>
      <c r="C964" s="11" t="s">
        <v>3317</v>
      </c>
      <c r="D964" s="11" t="s">
        <v>8</v>
      </c>
      <c r="E964" s="12" t="s">
        <v>3292</v>
      </c>
      <c r="F964" s="10">
        <v>198</v>
      </c>
    </row>
    <row r="965" spans="1:6" x14ac:dyDescent="0.2">
      <c r="A965" s="10">
        <v>2369116</v>
      </c>
      <c r="B965" s="11" t="s">
        <v>6218</v>
      </c>
      <c r="C965" s="11" t="s">
        <v>3317</v>
      </c>
      <c r="D965" s="11" t="s">
        <v>8</v>
      </c>
      <c r="E965" s="12" t="s">
        <v>3292</v>
      </c>
      <c r="F965" s="10">
        <v>198</v>
      </c>
    </row>
    <row r="966" spans="1:6" x14ac:dyDescent="0.2">
      <c r="A966" s="10">
        <v>2313557</v>
      </c>
      <c r="B966" s="11" t="s">
        <v>6219</v>
      </c>
      <c r="C966" s="11" t="s">
        <v>3317</v>
      </c>
      <c r="D966" s="11" t="s">
        <v>8</v>
      </c>
      <c r="E966" s="12" t="s">
        <v>3292</v>
      </c>
      <c r="F966" s="10">
        <v>198</v>
      </c>
    </row>
    <row r="967" spans="1:6" x14ac:dyDescent="0.2">
      <c r="A967" s="10">
        <v>2257948</v>
      </c>
      <c r="B967" s="11" t="s">
        <v>6220</v>
      </c>
      <c r="C967" s="11" t="s">
        <v>3317</v>
      </c>
      <c r="D967" s="11" t="s">
        <v>8</v>
      </c>
      <c r="E967" s="12" t="s">
        <v>3292</v>
      </c>
      <c r="F967" s="10">
        <v>198</v>
      </c>
    </row>
    <row r="968" spans="1:6" x14ac:dyDescent="0.2">
      <c r="A968" s="10">
        <v>2368886</v>
      </c>
      <c r="B968" s="11" t="s">
        <v>6221</v>
      </c>
      <c r="C968" s="11" t="s">
        <v>3317</v>
      </c>
      <c r="D968" s="11" t="s">
        <v>8</v>
      </c>
      <c r="E968" s="12" t="s">
        <v>3292</v>
      </c>
      <c r="F968" s="10">
        <v>198</v>
      </c>
    </row>
    <row r="969" spans="1:6" x14ac:dyDescent="0.2">
      <c r="A969" s="10">
        <v>2313315</v>
      </c>
      <c r="B969" s="11" t="s">
        <v>6222</v>
      </c>
      <c r="C969" s="11" t="s">
        <v>3317</v>
      </c>
      <c r="D969" s="11" t="s">
        <v>8</v>
      </c>
      <c r="E969" s="12" t="s">
        <v>3292</v>
      </c>
      <c r="F969" s="10">
        <v>198</v>
      </c>
    </row>
    <row r="970" spans="1:6" x14ac:dyDescent="0.2">
      <c r="A970" s="10">
        <v>2313273</v>
      </c>
      <c r="B970" s="11" t="s">
        <v>6223</v>
      </c>
      <c r="C970" s="11" t="s">
        <v>3317</v>
      </c>
      <c r="D970" s="11" t="s">
        <v>8</v>
      </c>
      <c r="E970" s="12" t="s">
        <v>3292</v>
      </c>
      <c r="F970" s="10">
        <v>198</v>
      </c>
    </row>
    <row r="971" spans="1:6" x14ac:dyDescent="0.2">
      <c r="A971" s="10">
        <v>2313332</v>
      </c>
      <c r="B971" s="11" t="s">
        <v>6224</v>
      </c>
      <c r="C971" s="11" t="s">
        <v>3317</v>
      </c>
      <c r="D971" s="11" t="s">
        <v>8</v>
      </c>
      <c r="E971" s="12" t="s">
        <v>3292</v>
      </c>
      <c r="F971" s="10">
        <v>198</v>
      </c>
    </row>
    <row r="972" spans="1:6" x14ac:dyDescent="0.2">
      <c r="A972" s="10">
        <v>2313334</v>
      </c>
      <c r="B972" s="11" t="s">
        <v>6225</v>
      </c>
      <c r="C972" s="11" t="s">
        <v>3317</v>
      </c>
      <c r="D972" s="11" t="s">
        <v>8</v>
      </c>
      <c r="E972" s="12" t="s">
        <v>3292</v>
      </c>
      <c r="F972" s="10">
        <v>198</v>
      </c>
    </row>
    <row r="973" spans="1:6" x14ac:dyDescent="0.2">
      <c r="A973" s="10">
        <v>2313335</v>
      </c>
      <c r="B973" s="11" t="s">
        <v>6226</v>
      </c>
      <c r="C973" s="11" t="s">
        <v>3317</v>
      </c>
      <c r="D973" s="11" t="s">
        <v>8</v>
      </c>
      <c r="E973" s="12" t="s">
        <v>3292</v>
      </c>
      <c r="F973" s="10">
        <v>198</v>
      </c>
    </row>
    <row r="974" spans="1:6" x14ac:dyDescent="0.2">
      <c r="A974" s="10">
        <v>2313345</v>
      </c>
      <c r="B974" s="11" t="s">
        <v>6227</v>
      </c>
      <c r="C974" s="11" t="s">
        <v>3317</v>
      </c>
      <c r="D974" s="11" t="s">
        <v>8</v>
      </c>
      <c r="E974" s="12" t="s">
        <v>3292</v>
      </c>
      <c r="F974" s="10">
        <v>198</v>
      </c>
    </row>
    <row r="975" spans="1:6" x14ac:dyDescent="0.2">
      <c r="A975" s="10">
        <v>2153130</v>
      </c>
      <c r="B975" s="11" t="s">
        <v>6228</v>
      </c>
      <c r="C975" s="11" t="s">
        <v>3317</v>
      </c>
      <c r="D975" s="11" t="s">
        <v>8</v>
      </c>
      <c r="E975" s="12" t="s">
        <v>3292</v>
      </c>
      <c r="F975" s="10">
        <v>198</v>
      </c>
    </row>
    <row r="976" spans="1:6" x14ac:dyDescent="0.2">
      <c r="A976" s="10">
        <v>2155251</v>
      </c>
      <c r="B976" s="11" t="s">
        <v>6229</v>
      </c>
      <c r="C976" s="11" t="s">
        <v>3317</v>
      </c>
      <c r="D976" s="11" t="s">
        <v>8</v>
      </c>
      <c r="E976" s="12" t="s">
        <v>3292</v>
      </c>
      <c r="F976" s="10">
        <v>198</v>
      </c>
    </row>
    <row r="977" spans="1:6" x14ac:dyDescent="0.2">
      <c r="A977" s="10">
        <v>2153131</v>
      </c>
      <c r="B977" s="11" t="s">
        <v>6230</v>
      </c>
      <c r="C977" s="11" t="s">
        <v>3317</v>
      </c>
      <c r="D977" s="11" t="s">
        <v>8</v>
      </c>
      <c r="E977" s="12" t="s">
        <v>3292</v>
      </c>
      <c r="F977" s="10">
        <v>198</v>
      </c>
    </row>
    <row r="978" spans="1:6" x14ac:dyDescent="0.2">
      <c r="A978" s="10">
        <v>2153132</v>
      </c>
      <c r="B978" s="11" t="s">
        <v>6231</v>
      </c>
      <c r="C978" s="11" t="s">
        <v>3317</v>
      </c>
      <c r="D978" s="11" t="s">
        <v>8</v>
      </c>
      <c r="E978" s="12" t="s">
        <v>3292</v>
      </c>
      <c r="F978" s="10">
        <v>198</v>
      </c>
    </row>
    <row r="979" spans="1:6" x14ac:dyDescent="0.2">
      <c r="A979" s="10">
        <v>2155601</v>
      </c>
      <c r="B979" s="11" t="s">
        <v>6232</v>
      </c>
      <c r="C979" s="11" t="s">
        <v>3317</v>
      </c>
      <c r="D979" s="11" t="s">
        <v>8</v>
      </c>
      <c r="E979" s="12" t="s">
        <v>3292</v>
      </c>
      <c r="F979" s="10">
        <v>198</v>
      </c>
    </row>
    <row r="980" spans="1:6" x14ac:dyDescent="0.2">
      <c r="A980" s="10">
        <v>2151721</v>
      </c>
      <c r="B980" s="11" t="s">
        <v>6201</v>
      </c>
      <c r="C980" s="11" t="s">
        <v>3317</v>
      </c>
      <c r="D980" s="11" t="s">
        <v>8</v>
      </c>
      <c r="E980" s="12" t="s">
        <v>3292</v>
      </c>
      <c r="F980" s="10">
        <v>198</v>
      </c>
    </row>
    <row r="981" spans="1:6" x14ac:dyDescent="0.2">
      <c r="A981" s="10">
        <v>2152425</v>
      </c>
      <c r="B981" s="11" t="s">
        <v>6233</v>
      </c>
      <c r="C981" s="11" t="s">
        <v>3317</v>
      </c>
      <c r="D981" s="11" t="s">
        <v>8</v>
      </c>
      <c r="E981" s="12" t="s">
        <v>3292</v>
      </c>
      <c r="F981" s="10">
        <v>198</v>
      </c>
    </row>
    <row r="982" spans="1:6" x14ac:dyDescent="0.2">
      <c r="A982" s="10">
        <v>2257808</v>
      </c>
      <c r="B982" s="11" t="s">
        <v>6234</v>
      </c>
      <c r="C982" s="11" t="s">
        <v>3317</v>
      </c>
      <c r="D982" s="11" t="s">
        <v>8</v>
      </c>
      <c r="E982" s="12" t="s">
        <v>3292</v>
      </c>
      <c r="F982" s="10">
        <v>198</v>
      </c>
    </row>
    <row r="983" spans="1:6" x14ac:dyDescent="0.2">
      <c r="A983" s="10">
        <v>2154212</v>
      </c>
      <c r="B983" s="11" t="s">
        <v>6235</v>
      </c>
      <c r="C983" s="11" t="s">
        <v>3317</v>
      </c>
      <c r="D983" s="11" t="s">
        <v>8</v>
      </c>
      <c r="E983" s="12" t="s">
        <v>3292</v>
      </c>
      <c r="F983" s="10">
        <v>198</v>
      </c>
    </row>
    <row r="984" spans="1:6" x14ac:dyDescent="0.2">
      <c r="A984" s="10">
        <v>2154213</v>
      </c>
      <c r="B984" s="11" t="s">
        <v>6236</v>
      </c>
      <c r="C984" s="11" t="s">
        <v>3317</v>
      </c>
      <c r="D984" s="11" t="s">
        <v>8</v>
      </c>
      <c r="E984" s="12" t="s">
        <v>3292</v>
      </c>
      <c r="F984" s="10">
        <v>198</v>
      </c>
    </row>
    <row r="985" spans="1:6" x14ac:dyDescent="0.2">
      <c r="A985" s="10">
        <v>2257787</v>
      </c>
      <c r="B985" s="11" t="s">
        <v>6237</v>
      </c>
      <c r="C985" s="11" t="s">
        <v>3317</v>
      </c>
      <c r="D985" s="11" t="s">
        <v>8</v>
      </c>
      <c r="E985" s="12" t="s">
        <v>3292</v>
      </c>
      <c r="F985" s="10">
        <v>198</v>
      </c>
    </row>
    <row r="986" spans="1:6" x14ac:dyDescent="0.2">
      <c r="A986" s="10">
        <v>2152798</v>
      </c>
      <c r="B986" s="11" t="s">
        <v>6238</v>
      </c>
      <c r="C986" s="11" t="s">
        <v>3317</v>
      </c>
      <c r="D986" s="11" t="s">
        <v>8</v>
      </c>
      <c r="E986" s="12" t="s">
        <v>3292</v>
      </c>
      <c r="F986" s="10">
        <v>198</v>
      </c>
    </row>
    <row r="987" spans="1:6" x14ac:dyDescent="0.2">
      <c r="A987" s="10">
        <v>2257809</v>
      </c>
      <c r="B987" s="11" t="s">
        <v>6210</v>
      </c>
      <c r="C987" s="11" t="s">
        <v>3317</v>
      </c>
      <c r="D987" s="11" t="s">
        <v>8</v>
      </c>
      <c r="E987" s="12" t="s">
        <v>3292</v>
      </c>
      <c r="F987" s="10">
        <v>198</v>
      </c>
    </row>
    <row r="988" spans="1:6" x14ac:dyDescent="0.2">
      <c r="A988" s="10">
        <v>2154550</v>
      </c>
      <c r="B988" s="11" t="s">
        <v>6239</v>
      </c>
      <c r="C988" s="11" t="s">
        <v>3317</v>
      </c>
      <c r="D988" s="11" t="s">
        <v>8</v>
      </c>
      <c r="E988" s="12" t="s">
        <v>3292</v>
      </c>
      <c r="F988" s="10">
        <v>198</v>
      </c>
    </row>
    <row r="989" spans="1:6" x14ac:dyDescent="0.2">
      <c r="A989" s="10">
        <v>2154551</v>
      </c>
      <c r="B989" s="11" t="s">
        <v>6240</v>
      </c>
      <c r="C989" s="11" t="s">
        <v>3317</v>
      </c>
      <c r="D989" s="11" t="s">
        <v>8</v>
      </c>
      <c r="E989" s="12" t="s">
        <v>3292</v>
      </c>
      <c r="F989" s="10">
        <v>198</v>
      </c>
    </row>
    <row r="990" spans="1:6" x14ac:dyDescent="0.2">
      <c r="A990" s="10">
        <v>2154552</v>
      </c>
      <c r="B990" s="11" t="s">
        <v>6241</v>
      </c>
      <c r="C990" s="11" t="s">
        <v>3317</v>
      </c>
      <c r="D990" s="11" t="s">
        <v>8</v>
      </c>
      <c r="E990" s="12" t="s">
        <v>3292</v>
      </c>
      <c r="F990" s="10">
        <v>198</v>
      </c>
    </row>
    <row r="991" spans="1:6" x14ac:dyDescent="0.2">
      <c r="A991" s="10">
        <v>2257905</v>
      </c>
      <c r="B991" s="11" t="s">
        <v>6242</v>
      </c>
      <c r="C991" s="11" t="s">
        <v>3317</v>
      </c>
      <c r="D991" s="11" t="s">
        <v>8</v>
      </c>
      <c r="E991" s="12" t="s">
        <v>3292</v>
      </c>
      <c r="F991" s="10">
        <v>198</v>
      </c>
    </row>
    <row r="992" spans="1:6" x14ac:dyDescent="0.2">
      <c r="A992" s="10">
        <v>2257927</v>
      </c>
      <c r="B992" s="11" t="s">
        <v>6243</v>
      </c>
      <c r="C992" s="11" t="s">
        <v>3317</v>
      </c>
      <c r="D992" s="11" t="s">
        <v>8</v>
      </c>
      <c r="E992" s="12" t="s">
        <v>3292</v>
      </c>
      <c r="F992" s="10">
        <v>198</v>
      </c>
    </row>
    <row r="993" spans="1:6" x14ac:dyDescent="0.2">
      <c r="A993" s="10">
        <v>2257928</v>
      </c>
      <c r="B993" s="11" t="s">
        <v>6244</v>
      </c>
      <c r="C993" s="11" t="s">
        <v>3317</v>
      </c>
      <c r="D993" s="11" t="s">
        <v>8</v>
      </c>
      <c r="E993" s="12" t="s">
        <v>3292</v>
      </c>
      <c r="F993" s="10">
        <v>198</v>
      </c>
    </row>
    <row r="994" spans="1:6" x14ac:dyDescent="0.2">
      <c r="A994" s="10">
        <v>2257947</v>
      </c>
      <c r="B994" s="11" t="s">
        <v>6245</v>
      </c>
      <c r="C994" s="11" t="s">
        <v>3317</v>
      </c>
      <c r="D994" s="11" t="s">
        <v>8</v>
      </c>
      <c r="E994" s="12" t="s">
        <v>3292</v>
      </c>
      <c r="F994" s="10">
        <v>198</v>
      </c>
    </row>
    <row r="995" spans="1:6" x14ac:dyDescent="0.2">
      <c r="A995" s="10">
        <v>2153477</v>
      </c>
      <c r="B995" s="11" t="s">
        <v>6246</v>
      </c>
      <c r="C995" s="11" t="s">
        <v>3317</v>
      </c>
      <c r="D995" s="11" t="s">
        <v>8</v>
      </c>
      <c r="E995" s="12" t="s">
        <v>3292</v>
      </c>
      <c r="F995" s="10">
        <v>198</v>
      </c>
    </row>
    <row r="996" spans="1:6" x14ac:dyDescent="0.2">
      <c r="A996" s="10">
        <v>2153478</v>
      </c>
      <c r="B996" s="11" t="s">
        <v>6247</v>
      </c>
      <c r="C996" s="11" t="s">
        <v>3317</v>
      </c>
      <c r="D996" s="11" t="s">
        <v>8</v>
      </c>
      <c r="E996" s="12" t="s">
        <v>3292</v>
      </c>
      <c r="F996" s="10">
        <v>198</v>
      </c>
    </row>
    <row r="997" spans="1:6" x14ac:dyDescent="0.2">
      <c r="A997" s="10">
        <v>2155953</v>
      </c>
      <c r="B997" s="11" t="s">
        <v>6248</v>
      </c>
      <c r="C997" s="11" t="s">
        <v>3317</v>
      </c>
      <c r="D997" s="11" t="s">
        <v>8</v>
      </c>
      <c r="E997" s="12" t="s">
        <v>3292</v>
      </c>
      <c r="F997" s="10">
        <v>198</v>
      </c>
    </row>
    <row r="998" spans="1:6" x14ac:dyDescent="0.2">
      <c r="A998" s="10">
        <v>2152086</v>
      </c>
      <c r="B998" s="11" t="s">
        <v>6249</v>
      </c>
      <c r="C998" s="11" t="s">
        <v>3317</v>
      </c>
      <c r="D998" s="11" t="s">
        <v>8</v>
      </c>
      <c r="E998" s="12" t="s">
        <v>3292</v>
      </c>
      <c r="F998" s="10">
        <v>198</v>
      </c>
    </row>
    <row r="999" spans="1:6" x14ac:dyDescent="0.2">
      <c r="A999" s="10">
        <v>2153479</v>
      </c>
      <c r="B999" s="11" t="s">
        <v>6250</v>
      </c>
      <c r="C999" s="11" t="s">
        <v>3317</v>
      </c>
      <c r="D999" s="11" t="s">
        <v>8</v>
      </c>
      <c r="E999" s="12" t="s">
        <v>3292</v>
      </c>
      <c r="F999" s="10">
        <v>198</v>
      </c>
    </row>
    <row r="1000" spans="1:6" x14ac:dyDescent="0.2">
      <c r="A1000" s="10">
        <v>2153480</v>
      </c>
      <c r="B1000" s="11" t="s">
        <v>6251</v>
      </c>
      <c r="C1000" s="11" t="s">
        <v>3317</v>
      </c>
      <c r="D1000" s="11" t="s">
        <v>8</v>
      </c>
      <c r="E1000" s="12" t="s">
        <v>3292</v>
      </c>
      <c r="F1000" s="10">
        <v>198</v>
      </c>
    </row>
    <row r="1001" spans="1:6" x14ac:dyDescent="0.2">
      <c r="A1001" s="10">
        <v>2152421</v>
      </c>
      <c r="B1001" s="11" t="s">
        <v>6252</v>
      </c>
      <c r="C1001" s="11" t="s">
        <v>3317</v>
      </c>
      <c r="D1001" s="11" t="s">
        <v>8</v>
      </c>
      <c r="E1001" s="12" t="s">
        <v>3292</v>
      </c>
      <c r="F1001" s="10">
        <v>198</v>
      </c>
    </row>
    <row r="1002" spans="1:6" x14ac:dyDescent="0.2">
      <c r="A1002" s="10">
        <v>2982519</v>
      </c>
      <c r="B1002" s="11" t="s">
        <v>6253</v>
      </c>
      <c r="C1002" s="11" t="s">
        <v>3317</v>
      </c>
      <c r="D1002" s="11" t="s">
        <v>8</v>
      </c>
      <c r="E1002" s="12" t="s">
        <v>3292</v>
      </c>
      <c r="F1002" s="10">
        <v>198</v>
      </c>
    </row>
    <row r="1003" spans="1:6" x14ac:dyDescent="0.2">
      <c r="A1003" s="10">
        <v>2926860</v>
      </c>
      <c r="B1003" s="11" t="s">
        <v>6254</v>
      </c>
      <c r="C1003" s="11" t="s">
        <v>3317</v>
      </c>
      <c r="D1003" s="11" t="s">
        <v>8</v>
      </c>
      <c r="E1003" s="12" t="s">
        <v>3292</v>
      </c>
      <c r="F1003" s="10">
        <v>198</v>
      </c>
    </row>
    <row r="1004" spans="1:6" x14ac:dyDescent="0.2">
      <c r="A1004" s="10">
        <v>2982545</v>
      </c>
      <c r="B1004" s="11" t="s">
        <v>6255</v>
      </c>
      <c r="C1004" s="11" t="s">
        <v>3317</v>
      </c>
      <c r="D1004" s="11" t="s">
        <v>8</v>
      </c>
      <c r="E1004" s="12" t="s">
        <v>3292</v>
      </c>
      <c r="F1004" s="10">
        <v>198</v>
      </c>
    </row>
    <row r="1005" spans="1:6" x14ac:dyDescent="0.2">
      <c r="A1005" s="10">
        <v>2982551</v>
      </c>
      <c r="B1005" s="11" t="s">
        <v>521</v>
      </c>
      <c r="C1005" s="11" t="s">
        <v>3317</v>
      </c>
      <c r="D1005" s="11" t="s">
        <v>8</v>
      </c>
      <c r="E1005" s="12" t="s">
        <v>3292</v>
      </c>
      <c r="F1005" s="10">
        <v>198</v>
      </c>
    </row>
    <row r="1006" spans="1:6" x14ac:dyDescent="0.2">
      <c r="A1006" s="10">
        <v>2870921</v>
      </c>
      <c r="B1006" s="11" t="s">
        <v>6256</v>
      </c>
      <c r="C1006" s="11" t="s">
        <v>3317</v>
      </c>
      <c r="D1006" s="11" t="s">
        <v>8</v>
      </c>
      <c r="E1006" s="12" t="s">
        <v>3292</v>
      </c>
      <c r="F1006" s="10">
        <v>198</v>
      </c>
    </row>
    <row r="1007" spans="1:6" x14ac:dyDescent="0.2">
      <c r="A1007" s="10">
        <v>2926653</v>
      </c>
      <c r="B1007" s="11" t="s">
        <v>6257</v>
      </c>
      <c r="C1007" s="11" t="s">
        <v>3317</v>
      </c>
      <c r="D1007" s="11" t="s">
        <v>8</v>
      </c>
      <c r="E1007" s="12" t="s">
        <v>3292</v>
      </c>
      <c r="F1007" s="10">
        <v>198</v>
      </c>
    </row>
    <row r="1008" spans="1:6" x14ac:dyDescent="0.2">
      <c r="A1008" s="10">
        <v>2926881</v>
      </c>
      <c r="B1008" s="11" t="s">
        <v>6258</v>
      </c>
      <c r="C1008" s="11" t="s">
        <v>3317</v>
      </c>
      <c r="D1008" s="11" t="s">
        <v>8</v>
      </c>
      <c r="E1008" s="12" t="s">
        <v>3292</v>
      </c>
      <c r="F1008" s="10">
        <v>198</v>
      </c>
    </row>
    <row r="1009" spans="1:6" x14ac:dyDescent="0.2">
      <c r="A1009" s="10">
        <v>2926882</v>
      </c>
      <c r="B1009" s="11" t="s">
        <v>6259</v>
      </c>
      <c r="C1009" s="11" t="s">
        <v>3317</v>
      </c>
      <c r="D1009" s="11" t="s">
        <v>8</v>
      </c>
      <c r="E1009" s="12" t="s">
        <v>3292</v>
      </c>
      <c r="F1009" s="10">
        <v>198</v>
      </c>
    </row>
    <row r="1010" spans="1:6" x14ac:dyDescent="0.2">
      <c r="A1010" s="10">
        <v>2155602</v>
      </c>
      <c r="B1010" s="11" t="s">
        <v>6260</v>
      </c>
      <c r="C1010" s="11" t="s">
        <v>3317</v>
      </c>
      <c r="D1010" s="11" t="s">
        <v>8</v>
      </c>
      <c r="E1010" s="12" t="s">
        <v>3292</v>
      </c>
      <c r="F1010" s="10">
        <v>198</v>
      </c>
    </row>
    <row r="1011" spans="1:6" x14ac:dyDescent="0.2">
      <c r="A1011" s="10">
        <v>2155603</v>
      </c>
      <c r="B1011" s="11" t="s">
        <v>6261</v>
      </c>
      <c r="C1011" s="11" t="s">
        <v>3317</v>
      </c>
      <c r="D1011" s="11" t="s">
        <v>8</v>
      </c>
      <c r="E1011" s="12" t="s">
        <v>3292</v>
      </c>
      <c r="F1011" s="10">
        <v>198</v>
      </c>
    </row>
    <row r="1012" spans="1:6" x14ac:dyDescent="0.2">
      <c r="A1012" s="10">
        <v>2155604</v>
      </c>
      <c r="B1012" s="11" t="s">
        <v>6262</v>
      </c>
      <c r="C1012" s="11" t="s">
        <v>3317</v>
      </c>
      <c r="D1012" s="11" t="s">
        <v>8</v>
      </c>
      <c r="E1012" s="12" t="s">
        <v>3292</v>
      </c>
      <c r="F1012" s="10">
        <v>198</v>
      </c>
    </row>
    <row r="1013" spans="1:6" x14ac:dyDescent="0.2">
      <c r="A1013" s="10">
        <v>2155605</v>
      </c>
      <c r="B1013" s="11" t="s">
        <v>6263</v>
      </c>
      <c r="C1013" s="11" t="s">
        <v>3317</v>
      </c>
      <c r="D1013" s="11" t="s">
        <v>8</v>
      </c>
      <c r="E1013" s="12" t="s">
        <v>3292</v>
      </c>
      <c r="F1013" s="10">
        <v>198</v>
      </c>
    </row>
    <row r="1014" spans="1:6" x14ac:dyDescent="0.2">
      <c r="A1014" s="10">
        <v>2151723</v>
      </c>
      <c r="B1014" s="11" t="s">
        <v>6264</v>
      </c>
      <c r="C1014" s="11" t="s">
        <v>3317</v>
      </c>
      <c r="D1014" s="11" t="s">
        <v>8</v>
      </c>
      <c r="E1014" s="12" t="s">
        <v>3292</v>
      </c>
      <c r="F1014" s="10">
        <v>198</v>
      </c>
    </row>
    <row r="1015" spans="1:6" x14ac:dyDescent="0.2">
      <c r="A1015" s="10">
        <v>2926758</v>
      </c>
      <c r="B1015" s="11" t="s">
        <v>6265</v>
      </c>
      <c r="C1015" s="11" t="s">
        <v>3317</v>
      </c>
      <c r="D1015" s="11" t="s">
        <v>8</v>
      </c>
      <c r="E1015" s="12" t="s">
        <v>3292</v>
      </c>
      <c r="F1015" s="10">
        <v>198</v>
      </c>
    </row>
    <row r="1016" spans="1:6" x14ac:dyDescent="0.2">
      <c r="A1016" s="10">
        <v>2982485</v>
      </c>
      <c r="B1016" s="11" t="s">
        <v>6266</v>
      </c>
      <c r="C1016" s="11" t="s">
        <v>3317</v>
      </c>
      <c r="D1016" s="11" t="s">
        <v>8</v>
      </c>
      <c r="E1016" s="12" t="s">
        <v>3292</v>
      </c>
      <c r="F1016" s="10">
        <v>198</v>
      </c>
    </row>
    <row r="1017" spans="1:6" x14ac:dyDescent="0.2">
      <c r="A1017" s="10">
        <v>2982486</v>
      </c>
      <c r="B1017" s="11" t="s">
        <v>6267</v>
      </c>
      <c r="C1017" s="11" t="s">
        <v>3317</v>
      </c>
      <c r="D1017" s="11" t="s">
        <v>8</v>
      </c>
      <c r="E1017" s="12" t="s">
        <v>3292</v>
      </c>
      <c r="F1017" s="10">
        <v>198</v>
      </c>
    </row>
    <row r="1018" spans="1:6" x14ac:dyDescent="0.2">
      <c r="A1018" s="10">
        <v>2982487</v>
      </c>
      <c r="B1018" s="11" t="s">
        <v>6268</v>
      </c>
      <c r="C1018" s="11" t="s">
        <v>3317</v>
      </c>
      <c r="D1018" s="11" t="s">
        <v>8</v>
      </c>
      <c r="E1018" s="12" t="s">
        <v>3292</v>
      </c>
      <c r="F1018" s="10">
        <v>198</v>
      </c>
    </row>
    <row r="1019" spans="1:6" x14ac:dyDescent="0.2">
      <c r="A1019" s="10">
        <v>2870856</v>
      </c>
      <c r="B1019" s="11" t="s">
        <v>6269</v>
      </c>
      <c r="C1019" s="11" t="s">
        <v>3317</v>
      </c>
      <c r="D1019" s="11" t="s">
        <v>8</v>
      </c>
      <c r="E1019" s="12" t="s">
        <v>3292</v>
      </c>
      <c r="F1019" s="10">
        <v>198</v>
      </c>
    </row>
    <row r="1020" spans="1:6" x14ac:dyDescent="0.2">
      <c r="A1020" s="10">
        <v>2870857</v>
      </c>
      <c r="B1020" s="11" t="s">
        <v>6270</v>
      </c>
      <c r="C1020" s="11" t="s">
        <v>3317</v>
      </c>
      <c r="D1020" s="11" t="s">
        <v>8</v>
      </c>
      <c r="E1020" s="12" t="s">
        <v>3292</v>
      </c>
      <c r="F1020" s="10">
        <v>198</v>
      </c>
    </row>
    <row r="1021" spans="1:6" x14ac:dyDescent="0.2">
      <c r="A1021" s="10">
        <v>2871054</v>
      </c>
      <c r="B1021" s="11" t="s">
        <v>6271</v>
      </c>
      <c r="C1021" s="11" t="s">
        <v>3317</v>
      </c>
      <c r="D1021" s="11" t="s">
        <v>8</v>
      </c>
      <c r="E1021" s="12" t="s">
        <v>3292</v>
      </c>
      <c r="F1021" s="10">
        <v>198</v>
      </c>
    </row>
    <row r="1022" spans="1:6" x14ac:dyDescent="0.2">
      <c r="A1022" s="10">
        <v>2926782</v>
      </c>
      <c r="B1022" s="11" t="s">
        <v>6272</v>
      </c>
      <c r="C1022" s="11" t="s">
        <v>3317</v>
      </c>
      <c r="D1022" s="11" t="s">
        <v>8</v>
      </c>
      <c r="E1022" s="12" t="s">
        <v>3292</v>
      </c>
      <c r="F1022" s="10">
        <v>198</v>
      </c>
    </row>
    <row r="1023" spans="1:6" x14ac:dyDescent="0.2">
      <c r="A1023" s="10">
        <v>2926783</v>
      </c>
      <c r="B1023" s="11" t="s">
        <v>6273</v>
      </c>
      <c r="C1023" s="11" t="s">
        <v>3317</v>
      </c>
      <c r="D1023" s="11" t="s">
        <v>8</v>
      </c>
      <c r="E1023" s="12" t="s">
        <v>3292</v>
      </c>
      <c r="F1023" s="10">
        <v>198</v>
      </c>
    </row>
    <row r="1024" spans="1:6" x14ac:dyDescent="0.2">
      <c r="A1024" s="10">
        <v>2870860</v>
      </c>
      <c r="B1024" s="11" t="s">
        <v>6274</v>
      </c>
      <c r="C1024" s="11" t="s">
        <v>3317</v>
      </c>
      <c r="D1024" s="11" t="s">
        <v>8</v>
      </c>
      <c r="E1024" s="12" t="s">
        <v>3292</v>
      </c>
      <c r="F1024" s="10">
        <v>198</v>
      </c>
    </row>
    <row r="1025" spans="1:6" x14ac:dyDescent="0.2">
      <c r="A1025" s="10">
        <v>2926784</v>
      </c>
      <c r="B1025" s="11" t="s">
        <v>3774</v>
      </c>
      <c r="C1025" s="11" t="s">
        <v>3317</v>
      </c>
      <c r="D1025" s="11" t="s">
        <v>8</v>
      </c>
      <c r="E1025" s="12" t="s">
        <v>3292</v>
      </c>
      <c r="F1025" s="10">
        <v>198</v>
      </c>
    </row>
    <row r="1026" spans="1:6" x14ac:dyDescent="0.2">
      <c r="A1026" s="10">
        <v>2982510</v>
      </c>
      <c r="B1026" s="11" t="s">
        <v>6275</v>
      </c>
      <c r="C1026" s="11" t="s">
        <v>3317</v>
      </c>
      <c r="D1026" s="11" t="s">
        <v>8</v>
      </c>
      <c r="E1026" s="12" t="s">
        <v>3292</v>
      </c>
      <c r="F1026" s="10">
        <v>198</v>
      </c>
    </row>
    <row r="1027" spans="1:6" x14ac:dyDescent="0.2">
      <c r="A1027" s="10">
        <v>2982511</v>
      </c>
      <c r="B1027" s="11" t="s">
        <v>6266</v>
      </c>
      <c r="C1027" s="11" t="s">
        <v>3317</v>
      </c>
      <c r="D1027" s="11" t="s">
        <v>8</v>
      </c>
      <c r="E1027" s="12" t="s">
        <v>3292</v>
      </c>
      <c r="F1027" s="10">
        <v>198</v>
      </c>
    </row>
    <row r="1028" spans="1:6" x14ac:dyDescent="0.2">
      <c r="A1028" s="10">
        <v>2154553</v>
      </c>
      <c r="B1028" s="11" t="s">
        <v>6276</v>
      </c>
      <c r="C1028" s="11" t="s">
        <v>3317</v>
      </c>
      <c r="D1028" s="11" t="s">
        <v>8</v>
      </c>
      <c r="E1028" s="12" t="s">
        <v>3292</v>
      </c>
      <c r="F1028" s="10">
        <v>198</v>
      </c>
    </row>
    <row r="1029" spans="1:6" x14ac:dyDescent="0.2">
      <c r="A1029" s="10">
        <v>2151056</v>
      </c>
      <c r="B1029" s="11" t="s">
        <v>6277</v>
      </c>
      <c r="C1029" s="11" t="s">
        <v>3317</v>
      </c>
      <c r="D1029" s="11" t="s">
        <v>8</v>
      </c>
      <c r="E1029" s="12" t="s">
        <v>3292</v>
      </c>
      <c r="F1029" s="10">
        <v>198</v>
      </c>
    </row>
    <row r="1030" spans="1:6" x14ac:dyDescent="0.2">
      <c r="A1030" s="10">
        <v>2151057</v>
      </c>
      <c r="B1030" s="11" t="s">
        <v>6278</v>
      </c>
      <c r="C1030" s="11" t="s">
        <v>3317</v>
      </c>
      <c r="D1030" s="11" t="s">
        <v>8</v>
      </c>
      <c r="E1030" s="12" t="s">
        <v>3292</v>
      </c>
      <c r="F1030" s="10">
        <v>198</v>
      </c>
    </row>
    <row r="1031" spans="1:6" x14ac:dyDescent="0.2">
      <c r="A1031" s="10">
        <v>2151412</v>
      </c>
      <c r="B1031" s="11" t="s">
        <v>6249</v>
      </c>
      <c r="C1031" s="11" t="s">
        <v>3317</v>
      </c>
      <c r="D1031" s="11" t="s">
        <v>8</v>
      </c>
      <c r="E1031" s="12" t="s">
        <v>3292</v>
      </c>
      <c r="F1031" s="10">
        <v>198</v>
      </c>
    </row>
    <row r="1032" spans="1:6" x14ac:dyDescent="0.2">
      <c r="A1032" s="10">
        <v>2151413</v>
      </c>
      <c r="B1032" s="11" t="s">
        <v>6279</v>
      </c>
      <c r="C1032" s="11" t="s">
        <v>3317</v>
      </c>
      <c r="D1032" s="11" t="s">
        <v>8</v>
      </c>
      <c r="E1032" s="12" t="s">
        <v>3292</v>
      </c>
      <c r="F1032" s="10">
        <v>198</v>
      </c>
    </row>
    <row r="1033" spans="1:6" x14ac:dyDescent="0.2">
      <c r="A1033" s="10">
        <v>2151414</v>
      </c>
      <c r="B1033" s="11" t="s">
        <v>6280</v>
      </c>
      <c r="C1033" s="11" t="s">
        <v>3317</v>
      </c>
      <c r="D1033" s="11" t="s">
        <v>8</v>
      </c>
      <c r="E1033" s="12" t="s">
        <v>3292</v>
      </c>
      <c r="F1033" s="10">
        <v>198</v>
      </c>
    </row>
    <row r="1034" spans="1:6" x14ac:dyDescent="0.2">
      <c r="A1034" s="10">
        <v>2154905</v>
      </c>
      <c r="B1034" s="11" t="s">
        <v>6281</v>
      </c>
      <c r="C1034" s="11" t="s">
        <v>3317</v>
      </c>
      <c r="D1034" s="11" t="s">
        <v>8</v>
      </c>
      <c r="E1034" s="12" t="s">
        <v>3292</v>
      </c>
      <c r="F1034" s="10">
        <v>198</v>
      </c>
    </row>
    <row r="1035" spans="1:6" x14ac:dyDescent="0.2">
      <c r="A1035" s="10">
        <v>2155249</v>
      </c>
      <c r="B1035" s="11" t="s">
        <v>6282</v>
      </c>
      <c r="C1035" s="11" t="s">
        <v>3317</v>
      </c>
      <c r="D1035" s="11" t="s">
        <v>8</v>
      </c>
      <c r="E1035" s="12" t="s">
        <v>3292</v>
      </c>
      <c r="F1035" s="10">
        <v>198</v>
      </c>
    </row>
    <row r="1036" spans="1:6" x14ac:dyDescent="0.2">
      <c r="A1036" s="10">
        <v>2155250</v>
      </c>
      <c r="B1036" s="11" t="s">
        <v>6283</v>
      </c>
      <c r="C1036" s="11" t="s">
        <v>3317</v>
      </c>
      <c r="D1036" s="11" t="s">
        <v>8</v>
      </c>
      <c r="E1036" s="12" t="s">
        <v>3292</v>
      </c>
      <c r="F1036" s="10">
        <v>198</v>
      </c>
    </row>
    <row r="1037" spans="1:6" x14ac:dyDescent="0.2">
      <c r="A1037" s="10">
        <v>2153128</v>
      </c>
      <c r="B1037" s="11" t="s">
        <v>6284</v>
      </c>
      <c r="C1037" s="11" t="s">
        <v>3317</v>
      </c>
      <c r="D1037" s="11" t="s">
        <v>8</v>
      </c>
      <c r="E1037" s="12" t="s">
        <v>3292</v>
      </c>
      <c r="F1037" s="10">
        <v>198</v>
      </c>
    </row>
    <row r="1038" spans="1:6" x14ac:dyDescent="0.2">
      <c r="A1038" s="10">
        <v>2153129</v>
      </c>
      <c r="B1038" s="11" t="s">
        <v>6285</v>
      </c>
      <c r="C1038" s="11" t="s">
        <v>3317</v>
      </c>
      <c r="D1038" s="11" t="s">
        <v>8</v>
      </c>
      <c r="E1038" s="12" t="s">
        <v>3292</v>
      </c>
      <c r="F1038" s="10">
        <v>198</v>
      </c>
    </row>
    <row r="1039" spans="1:6" x14ac:dyDescent="0.2">
      <c r="A1039" s="10">
        <v>2871032</v>
      </c>
      <c r="B1039" s="11" t="s">
        <v>6286</v>
      </c>
      <c r="C1039" s="11" t="s">
        <v>3317</v>
      </c>
      <c r="D1039" s="11" t="s">
        <v>8</v>
      </c>
      <c r="E1039" s="12" t="s">
        <v>3292</v>
      </c>
      <c r="F1039" s="10">
        <v>198</v>
      </c>
    </row>
    <row r="1040" spans="1:6" x14ac:dyDescent="0.2">
      <c r="A1040" s="10">
        <v>2926741</v>
      </c>
      <c r="B1040" s="11" t="s">
        <v>6287</v>
      </c>
      <c r="C1040" s="11" t="s">
        <v>3317</v>
      </c>
      <c r="D1040" s="11" t="s">
        <v>8</v>
      </c>
      <c r="E1040" s="12" t="s">
        <v>3292</v>
      </c>
      <c r="F1040" s="10">
        <v>198</v>
      </c>
    </row>
    <row r="1041" spans="1:6" x14ac:dyDescent="0.2">
      <c r="A1041" s="10">
        <v>2926742</v>
      </c>
      <c r="B1041" s="11" t="s">
        <v>6288</v>
      </c>
      <c r="C1041" s="11" t="s">
        <v>3317</v>
      </c>
      <c r="D1041" s="11" t="s">
        <v>8</v>
      </c>
      <c r="E1041" s="12" t="s">
        <v>3292</v>
      </c>
      <c r="F1041" s="10">
        <v>198</v>
      </c>
    </row>
    <row r="1042" spans="1:6" x14ac:dyDescent="0.2">
      <c r="A1042" s="10">
        <v>2926755</v>
      </c>
      <c r="B1042" s="11" t="s">
        <v>6289</v>
      </c>
      <c r="C1042" s="11" t="s">
        <v>3317</v>
      </c>
      <c r="D1042" s="11" t="s">
        <v>8</v>
      </c>
      <c r="E1042" s="12" t="s">
        <v>3292</v>
      </c>
      <c r="F1042" s="10">
        <v>198</v>
      </c>
    </row>
    <row r="1043" spans="1:6" x14ac:dyDescent="0.2">
      <c r="A1043" s="10">
        <v>2926756</v>
      </c>
      <c r="B1043" s="11" t="s">
        <v>6290</v>
      </c>
      <c r="C1043" s="11" t="s">
        <v>3317</v>
      </c>
      <c r="D1043" s="11" t="s">
        <v>8</v>
      </c>
      <c r="E1043" s="12" t="s">
        <v>3292</v>
      </c>
      <c r="F1043" s="10">
        <v>198</v>
      </c>
    </row>
    <row r="1044" spans="1:6" x14ac:dyDescent="0.2">
      <c r="A1044" s="10">
        <v>2870852</v>
      </c>
      <c r="B1044" s="11" t="s">
        <v>6291</v>
      </c>
      <c r="C1044" s="11" t="s">
        <v>3317</v>
      </c>
      <c r="D1044" s="11" t="s">
        <v>8</v>
      </c>
      <c r="E1044" s="12" t="s">
        <v>3292</v>
      </c>
      <c r="F1044" s="10">
        <v>198</v>
      </c>
    </row>
    <row r="1045" spans="1:6" x14ac:dyDescent="0.2">
      <c r="A1045" s="10">
        <v>2759195</v>
      </c>
      <c r="B1045" s="11" t="s">
        <v>6237</v>
      </c>
      <c r="C1045" s="11" t="s">
        <v>3317</v>
      </c>
      <c r="D1045" s="11" t="s">
        <v>8</v>
      </c>
      <c r="E1045" s="12" t="s">
        <v>3292</v>
      </c>
      <c r="F1045" s="10">
        <v>198</v>
      </c>
    </row>
    <row r="1046" spans="1:6" x14ac:dyDescent="0.2">
      <c r="A1046" s="10">
        <v>2759197</v>
      </c>
      <c r="B1046" s="11" t="s">
        <v>6292</v>
      </c>
      <c r="C1046" s="11" t="s">
        <v>3317</v>
      </c>
      <c r="D1046" s="11" t="s">
        <v>8</v>
      </c>
      <c r="E1046" s="12" t="s">
        <v>3292</v>
      </c>
      <c r="F1046" s="10">
        <v>198</v>
      </c>
    </row>
    <row r="1047" spans="1:6" x14ac:dyDescent="0.2">
      <c r="A1047" s="10">
        <v>2591662</v>
      </c>
      <c r="B1047" s="11" t="s">
        <v>6293</v>
      </c>
      <c r="C1047" s="11" t="s">
        <v>3317</v>
      </c>
      <c r="D1047" s="11" t="s">
        <v>8</v>
      </c>
      <c r="E1047" s="12" t="s">
        <v>3292</v>
      </c>
      <c r="F1047" s="10">
        <v>198</v>
      </c>
    </row>
    <row r="1048" spans="1:6" x14ac:dyDescent="0.2">
      <c r="A1048" s="10">
        <v>2591663</v>
      </c>
      <c r="B1048" s="11" t="s">
        <v>6294</v>
      </c>
      <c r="C1048" s="11" t="s">
        <v>3317</v>
      </c>
      <c r="D1048" s="11" t="s">
        <v>8</v>
      </c>
      <c r="E1048" s="12" t="s">
        <v>3292</v>
      </c>
      <c r="F1048" s="10">
        <v>198</v>
      </c>
    </row>
    <row r="1049" spans="1:6" x14ac:dyDescent="0.2">
      <c r="A1049" s="10">
        <v>2591665</v>
      </c>
      <c r="B1049" s="11" t="s">
        <v>6295</v>
      </c>
      <c r="C1049" s="11" t="s">
        <v>3317</v>
      </c>
      <c r="D1049" s="11" t="s">
        <v>8</v>
      </c>
      <c r="E1049" s="12" t="s">
        <v>3292</v>
      </c>
      <c r="F1049" s="10">
        <v>198</v>
      </c>
    </row>
    <row r="1050" spans="1:6" x14ac:dyDescent="0.2">
      <c r="A1050" s="10">
        <v>2815028</v>
      </c>
      <c r="B1050" s="11" t="s">
        <v>6296</v>
      </c>
      <c r="C1050" s="11" t="s">
        <v>3317</v>
      </c>
      <c r="D1050" s="11" t="s">
        <v>8</v>
      </c>
      <c r="E1050" s="12" t="s">
        <v>3292</v>
      </c>
      <c r="F1050" s="10">
        <v>198</v>
      </c>
    </row>
    <row r="1051" spans="1:6" x14ac:dyDescent="0.2">
      <c r="A1051" s="10">
        <v>2870944</v>
      </c>
      <c r="B1051" s="11" t="s">
        <v>6297</v>
      </c>
      <c r="C1051" s="11" t="s">
        <v>3317</v>
      </c>
      <c r="D1051" s="11" t="s">
        <v>8</v>
      </c>
      <c r="E1051" s="12" t="s">
        <v>3292</v>
      </c>
      <c r="F1051" s="10">
        <v>198</v>
      </c>
    </row>
    <row r="1052" spans="1:6" x14ac:dyDescent="0.2">
      <c r="A1052" s="10">
        <v>2870945</v>
      </c>
      <c r="B1052" s="11" t="s">
        <v>6298</v>
      </c>
      <c r="C1052" s="11" t="s">
        <v>3317</v>
      </c>
      <c r="D1052" s="11" t="s">
        <v>8</v>
      </c>
      <c r="E1052" s="12" t="s">
        <v>3292</v>
      </c>
      <c r="F1052" s="10">
        <v>198</v>
      </c>
    </row>
    <row r="1053" spans="1:6" x14ac:dyDescent="0.2">
      <c r="A1053" s="10">
        <v>2870946</v>
      </c>
      <c r="B1053" s="11" t="s">
        <v>6299</v>
      </c>
      <c r="C1053" s="11" t="s">
        <v>3317</v>
      </c>
      <c r="D1053" s="11" t="s">
        <v>8</v>
      </c>
      <c r="E1053" s="12" t="s">
        <v>3292</v>
      </c>
      <c r="F1053" s="10">
        <v>198</v>
      </c>
    </row>
    <row r="1054" spans="1:6" x14ac:dyDescent="0.2">
      <c r="A1054" s="10">
        <v>2926919</v>
      </c>
      <c r="B1054" s="11" t="s">
        <v>6300</v>
      </c>
      <c r="C1054" s="11" t="s">
        <v>3317</v>
      </c>
      <c r="D1054" s="11" t="s">
        <v>8</v>
      </c>
      <c r="E1054" s="12" t="s">
        <v>3292</v>
      </c>
      <c r="F1054" s="10">
        <v>198</v>
      </c>
    </row>
    <row r="1055" spans="1:6" x14ac:dyDescent="0.2">
      <c r="A1055" s="10">
        <v>2815030</v>
      </c>
      <c r="B1055" s="11" t="s">
        <v>6301</v>
      </c>
      <c r="C1055" s="11" t="s">
        <v>3317</v>
      </c>
      <c r="D1055" s="11" t="s">
        <v>8</v>
      </c>
      <c r="E1055" s="12" t="s">
        <v>3292</v>
      </c>
      <c r="F1055" s="10">
        <v>198</v>
      </c>
    </row>
    <row r="1056" spans="1:6" x14ac:dyDescent="0.2">
      <c r="A1056" s="10">
        <v>2870960</v>
      </c>
      <c r="B1056" s="11" t="s">
        <v>6302</v>
      </c>
      <c r="C1056" s="11" t="s">
        <v>3317</v>
      </c>
      <c r="D1056" s="11" t="s">
        <v>8</v>
      </c>
      <c r="E1056" s="12" t="s">
        <v>3292</v>
      </c>
      <c r="F1056" s="10">
        <v>198</v>
      </c>
    </row>
    <row r="1057" spans="1:6" x14ac:dyDescent="0.2">
      <c r="A1057" s="10">
        <v>2870961</v>
      </c>
      <c r="B1057" s="11" t="s">
        <v>6303</v>
      </c>
      <c r="C1057" s="11" t="s">
        <v>3317</v>
      </c>
      <c r="D1057" s="11" t="s">
        <v>8</v>
      </c>
      <c r="E1057" s="12" t="s">
        <v>3292</v>
      </c>
      <c r="F1057" s="10">
        <v>198</v>
      </c>
    </row>
    <row r="1058" spans="1:6" x14ac:dyDescent="0.2">
      <c r="A1058" s="10">
        <v>2926689</v>
      </c>
      <c r="B1058" s="11" t="s">
        <v>6304</v>
      </c>
      <c r="C1058" s="11" t="s">
        <v>3317</v>
      </c>
      <c r="D1058" s="11" t="s">
        <v>8</v>
      </c>
      <c r="E1058" s="12" t="s">
        <v>3292</v>
      </c>
      <c r="F1058" s="10">
        <v>198</v>
      </c>
    </row>
    <row r="1059" spans="1:6" x14ac:dyDescent="0.2">
      <c r="A1059" s="10">
        <v>2926690</v>
      </c>
      <c r="B1059" s="11" t="s">
        <v>6305</v>
      </c>
      <c r="C1059" s="11" t="s">
        <v>3317</v>
      </c>
      <c r="D1059" s="11" t="s">
        <v>8</v>
      </c>
      <c r="E1059" s="12" t="s">
        <v>3292</v>
      </c>
      <c r="F1059" s="10">
        <v>198</v>
      </c>
    </row>
    <row r="1060" spans="1:6" x14ac:dyDescent="0.2">
      <c r="A1060" s="10">
        <v>2926972</v>
      </c>
      <c r="B1060" s="11" t="s">
        <v>6306</v>
      </c>
      <c r="C1060" s="11" t="s">
        <v>3317</v>
      </c>
      <c r="D1060" s="11" t="s">
        <v>8</v>
      </c>
      <c r="E1060" s="12" t="s">
        <v>3292</v>
      </c>
      <c r="F1060" s="10">
        <v>198</v>
      </c>
    </row>
    <row r="1061" spans="1:6" x14ac:dyDescent="0.2">
      <c r="A1061" s="10">
        <v>2870965</v>
      </c>
      <c r="B1061" s="11" t="s">
        <v>6307</v>
      </c>
      <c r="C1061" s="11" t="s">
        <v>3317</v>
      </c>
      <c r="D1061" s="11" t="s">
        <v>8</v>
      </c>
      <c r="E1061" s="12" t="s">
        <v>3292</v>
      </c>
      <c r="F1061" s="10">
        <v>198</v>
      </c>
    </row>
    <row r="1062" spans="1:6" x14ac:dyDescent="0.2">
      <c r="A1062" s="10">
        <v>2926711</v>
      </c>
      <c r="B1062" s="11" t="s">
        <v>6308</v>
      </c>
      <c r="C1062" s="11" t="s">
        <v>3317</v>
      </c>
      <c r="D1062" s="11" t="s">
        <v>8</v>
      </c>
      <c r="E1062" s="12" t="s">
        <v>3292</v>
      </c>
      <c r="F1062" s="10">
        <v>198</v>
      </c>
    </row>
    <row r="1063" spans="1:6" x14ac:dyDescent="0.2">
      <c r="A1063" s="10">
        <v>2815086</v>
      </c>
      <c r="B1063" s="11" t="s">
        <v>6309</v>
      </c>
      <c r="C1063" s="11" t="s">
        <v>3317</v>
      </c>
      <c r="D1063" s="11" t="s">
        <v>8</v>
      </c>
      <c r="E1063" s="12" t="s">
        <v>3292</v>
      </c>
      <c r="F1063" s="10">
        <v>198</v>
      </c>
    </row>
    <row r="1064" spans="1:6" x14ac:dyDescent="0.2">
      <c r="A1064" s="10">
        <v>2870978</v>
      </c>
      <c r="B1064" s="11" t="s">
        <v>6310</v>
      </c>
      <c r="C1064" s="11" t="s">
        <v>3317</v>
      </c>
      <c r="D1064" s="11" t="s">
        <v>8</v>
      </c>
      <c r="E1064" s="12" t="s">
        <v>3292</v>
      </c>
      <c r="F1064" s="10">
        <v>198</v>
      </c>
    </row>
    <row r="1065" spans="1:6" x14ac:dyDescent="0.2">
      <c r="A1065" s="10">
        <v>2870979</v>
      </c>
      <c r="B1065" s="11" t="s">
        <v>6311</v>
      </c>
      <c r="C1065" s="11" t="s">
        <v>3317</v>
      </c>
      <c r="D1065" s="11" t="s">
        <v>8</v>
      </c>
      <c r="E1065" s="12" t="s">
        <v>3292</v>
      </c>
      <c r="F1065" s="10">
        <v>198</v>
      </c>
    </row>
    <row r="1066" spans="1:6" x14ac:dyDescent="0.2">
      <c r="A1066" s="10">
        <v>2870984</v>
      </c>
      <c r="B1066" s="11" t="s">
        <v>6312</v>
      </c>
      <c r="C1066" s="11" t="s">
        <v>3317</v>
      </c>
      <c r="D1066" s="11" t="s">
        <v>8</v>
      </c>
      <c r="E1066" s="12" t="s">
        <v>3292</v>
      </c>
      <c r="F1066" s="10">
        <v>198</v>
      </c>
    </row>
    <row r="1067" spans="1:6" x14ac:dyDescent="0.2">
      <c r="A1067" s="10">
        <v>2926717</v>
      </c>
      <c r="B1067" s="11" t="s">
        <v>6313</v>
      </c>
      <c r="C1067" s="11" t="s">
        <v>3317</v>
      </c>
      <c r="D1067" s="11" t="s">
        <v>8</v>
      </c>
      <c r="E1067" s="12" t="s">
        <v>3292</v>
      </c>
      <c r="F1067" s="10">
        <v>198</v>
      </c>
    </row>
    <row r="1068" spans="1:6" x14ac:dyDescent="0.2">
      <c r="A1068" s="10">
        <v>2982435</v>
      </c>
      <c r="B1068" s="11" t="s">
        <v>6314</v>
      </c>
      <c r="C1068" s="11" t="s">
        <v>3317</v>
      </c>
      <c r="D1068" s="11" t="s">
        <v>8</v>
      </c>
      <c r="E1068" s="12" t="s">
        <v>3292</v>
      </c>
      <c r="F1068" s="10">
        <v>198</v>
      </c>
    </row>
    <row r="1069" spans="1:6" x14ac:dyDescent="0.2">
      <c r="A1069" s="10">
        <v>2982436</v>
      </c>
      <c r="B1069" s="11" t="s">
        <v>6315</v>
      </c>
      <c r="C1069" s="11" t="s">
        <v>3317</v>
      </c>
      <c r="D1069" s="11" t="s">
        <v>8</v>
      </c>
      <c r="E1069" s="12" t="s">
        <v>3292</v>
      </c>
      <c r="F1069" s="10">
        <v>198</v>
      </c>
    </row>
    <row r="1070" spans="1:6" x14ac:dyDescent="0.2">
      <c r="A1070" s="10">
        <v>2982515</v>
      </c>
      <c r="B1070" s="11" t="s">
        <v>6316</v>
      </c>
      <c r="C1070" s="11" t="s">
        <v>3317</v>
      </c>
      <c r="D1070" s="11" t="s">
        <v>8</v>
      </c>
      <c r="E1070" s="12" t="s">
        <v>3292</v>
      </c>
      <c r="F1070" s="10">
        <v>198</v>
      </c>
    </row>
    <row r="1071" spans="1:6" x14ac:dyDescent="0.2">
      <c r="A1071" s="10">
        <v>2982517</v>
      </c>
      <c r="B1071" s="11" t="s">
        <v>6317</v>
      </c>
      <c r="C1071" s="11" t="s">
        <v>3317</v>
      </c>
      <c r="D1071" s="11" t="s">
        <v>8</v>
      </c>
      <c r="E1071" s="12" t="s">
        <v>3292</v>
      </c>
      <c r="F1071" s="10">
        <v>198</v>
      </c>
    </row>
    <row r="1072" spans="1:6" x14ac:dyDescent="0.2">
      <c r="A1072" s="10">
        <v>2871102</v>
      </c>
      <c r="B1072" s="11" t="s">
        <v>6318</v>
      </c>
      <c r="C1072" s="11" t="s">
        <v>3317</v>
      </c>
      <c r="D1072" s="11" t="s">
        <v>8</v>
      </c>
      <c r="E1072" s="12" t="s">
        <v>3292</v>
      </c>
      <c r="F1072" s="10">
        <v>198</v>
      </c>
    </row>
    <row r="1073" spans="1:6" x14ac:dyDescent="0.2">
      <c r="A1073" s="10">
        <v>2871117</v>
      </c>
      <c r="B1073" s="11" t="s">
        <v>6319</v>
      </c>
      <c r="C1073" s="11" t="s">
        <v>3317</v>
      </c>
      <c r="D1073" s="11" t="s">
        <v>8</v>
      </c>
      <c r="E1073" s="12" t="s">
        <v>3292</v>
      </c>
      <c r="F1073" s="10">
        <v>198</v>
      </c>
    </row>
    <row r="1074" spans="1:6" x14ac:dyDescent="0.2">
      <c r="A1074" s="10">
        <v>2871118</v>
      </c>
      <c r="B1074" s="11" t="s">
        <v>6320</v>
      </c>
      <c r="C1074" s="11" t="s">
        <v>3317</v>
      </c>
      <c r="D1074" s="11" t="s">
        <v>8</v>
      </c>
      <c r="E1074" s="12" t="s">
        <v>3292</v>
      </c>
      <c r="F1074" s="10">
        <v>198</v>
      </c>
    </row>
    <row r="1075" spans="1:6" x14ac:dyDescent="0.2">
      <c r="A1075" s="10">
        <v>2926858</v>
      </c>
      <c r="B1075" s="11" t="s">
        <v>6321</v>
      </c>
      <c r="C1075" s="11" t="s">
        <v>3317</v>
      </c>
      <c r="D1075" s="11" t="s">
        <v>8</v>
      </c>
      <c r="E1075" s="12" t="s">
        <v>3292</v>
      </c>
      <c r="F1075" s="10">
        <v>198</v>
      </c>
    </row>
    <row r="1076" spans="1:6" x14ac:dyDescent="0.2">
      <c r="A1076" s="10">
        <v>2759129</v>
      </c>
      <c r="B1076" s="11" t="s">
        <v>6224</v>
      </c>
      <c r="C1076" s="11" t="s">
        <v>3317</v>
      </c>
      <c r="D1076" s="11" t="s">
        <v>8</v>
      </c>
      <c r="E1076" s="12" t="s">
        <v>3292</v>
      </c>
      <c r="F1076" s="10">
        <v>198</v>
      </c>
    </row>
    <row r="1077" spans="1:6" x14ac:dyDescent="0.2">
      <c r="A1077" s="10">
        <v>2759131</v>
      </c>
      <c r="B1077" s="11" t="s">
        <v>6322</v>
      </c>
      <c r="C1077" s="11" t="s">
        <v>3317</v>
      </c>
      <c r="D1077" s="11" t="s">
        <v>8</v>
      </c>
      <c r="E1077" s="12" t="s">
        <v>3292</v>
      </c>
      <c r="F1077" s="10">
        <v>198</v>
      </c>
    </row>
    <row r="1078" spans="1:6" x14ac:dyDescent="0.2">
      <c r="A1078" s="10">
        <v>2759214</v>
      </c>
      <c r="B1078" s="11" t="s">
        <v>6323</v>
      </c>
      <c r="C1078" s="11" t="s">
        <v>3317</v>
      </c>
      <c r="D1078" s="11" t="s">
        <v>8</v>
      </c>
      <c r="E1078" s="12" t="s">
        <v>3292</v>
      </c>
      <c r="F1078" s="10">
        <v>198</v>
      </c>
    </row>
    <row r="1079" spans="1:6" x14ac:dyDescent="0.2">
      <c r="A1079" s="10">
        <v>2591730</v>
      </c>
      <c r="B1079" s="11" t="s">
        <v>6324</v>
      </c>
      <c r="C1079" s="11" t="s">
        <v>3317</v>
      </c>
      <c r="D1079" s="11" t="s">
        <v>8</v>
      </c>
      <c r="E1079" s="12" t="s">
        <v>3292</v>
      </c>
      <c r="F1079" s="10">
        <v>198</v>
      </c>
    </row>
    <row r="1080" spans="1:6" x14ac:dyDescent="0.2">
      <c r="A1080" s="10">
        <v>2591731</v>
      </c>
      <c r="B1080" s="11" t="s">
        <v>6325</v>
      </c>
      <c r="C1080" s="11" t="s">
        <v>3317</v>
      </c>
      <c r="D1080" s="11" t="s">
        <v>8</v>
      </c>
      <c r="E1080" s="12" t="s">
        <v>3292</v>
      </c>
      <c r="F1080" s="10">
        <v>198</v>
      </c>
    </row>
    <row r="1081" spans="1:6" x14ac:dyDescent="0.2">
      <c r="A1081" s="10">
        <v>2703317</v>
      </c>
      <c r="B1081" s="11" t="s">
        <v>6326</v>
      </c>
      <c r="C1081" s="11" t="s">
        <v>3317</v>
      </c>
      <c r="D1081" s="11" t="s">
        <v>8</v>
      </c>
      <c r="E1081" s="12" t="s">
        <v>3292</v>
      </c>
      <c r="F1081" s="10">
        <v>198</v>
      </c>
    </row>
    <row r="1082" spans="1:6" x14ac:dyDescent="0.2">
      <c r="A1082" s="10">
        <v>2703318</v>
      </c>
      <c r="B1082" s="11" t="s">
        <v>6327</v>
      </c>
      <c r="C1082" s="11" t="s">
        <v>3317</v>
      </c>
      <c r="D1082" s="11" t="s">
        <v>8</v>
      </c>
      <c r="E1082" s="12" t="s">
        <v>3292</v>
      </c>
      <c r="F1082" s="10">
        <v>198</v>
      </c>
    </row>
    <row r="1083" spans="1:6" x14ac:dyDescent="0.2">
      <c r="A1083" s="10">
        <v>2814966</v>
      </c>
      <c r="B1083" s="11" t="s">
        <v>6328</v>
      </c>
      <c r="C1083" s="11" t="s">
        <v>3317</v>
      </c>
      <c r="D1083" s="11" t="s">
        <v>8</v>
      </c>
      <c r="E1083" s="12" t="s">
        <v>3292</v>
      </c>
      <c r="F1083" s="10">
        <v>198</v>
      </c>
    </row>
    <row r="1084" spans="1:6" x14ac:dyDescent="0.2">
      <c r="A1084" s="10">
        <v>2591747</v>
      </c>
      <c r="B1084" s="11" t="s">
        <v>6329</v>
      </c>
      <c r="C1084" s="11" t="s">
        <v>3317</v>
      </c>
      <c r="D1084" s="11" t="s">
        <v>8</v>
      </c>
      <c r="E1084" s="12" t="s">
        <v>3292</v>
      </c>
      <c r="F1084" s="10">
        <v>198</v>
      </c>
    </row>
    <row r="1085" spans="1:6" x14ac:dyDescent="0.2">
      <c r="A1085" s="10">
        <v>2703319</v>
      </c>
      <c r="B1085" s="11" t="s">
        <v>6330</v>
      </c>
      <c r="C1085" s="11" t="s">
        <v>3317</v>
      </c>
      <c r="D1085" s="11" t="s">
        <v>8</v>
      </c>
      <c r="E1085" s="12" t="s">
        <v>3292</v>
      </c>
      <c r="F1085" s="10">
        <v>198</v>
      </c>
    </row>
    <row r="1086" spans="1:6" x14ac:dyDescent="0.2">
      <c r="A1086" s="10">
        <v>2814970</v>
      </c>
      <c r="B1086" s="11" t="s">
        <v>6209</v>
      </c>
      <c r="C1086" s="11" t="s">
        <v>3317</v>
      </c>
      <c r="D1086" s="11" t="s">
        <v>8</v>
      </c>
      <c r="E1086" s="12" t="s">
        <v>3292</v>
      </c>
      <c r="F1086" s="10">
        <v>198</v>
      </c>
    </row>
    <row r="1087" spans="1:6" x14ac:dyDescent="0.2">
      <c r="A1087" s="10">
        <v>2814971</v>
      </c>
      <c r="B1087" s="11" t="s">
        <v>6331</v>
      </c>
      <c r="C1087" s="11" t="s">
        <v>3317</v>
      </c>
      <c r="D1087" s="11" t="s">
        <v>8</v>
      </c>
      <c r="E1087" s="12" t="s">
        <v>3292</v>
      </c>
      <c r="F1087" s="10">
        <v>198</v>
      </c>
    </row>
    <row r="1088" spans="1:6" x14ac:dyDescent="0.2">
      <c r="A1088" s="10">
        <v>2591813</v>
      </c>
      <c r="B1088" s="11" t="s">
        <v>6250</v>
      </c>
      <c r="C1088" s="11" t="s">
        <v>3317</v>
      </c>
      <c r="D1088" s="11" t="s">
        <v>8</v>
      </c>
      <c r="E1088" s="12" t="s">
        <v>3292</v>
      </c>
      <c r="F1088" s="10">
        <v>198</v>
      </c>
    </row>
    <row r="1089" spans="1:6" x14ac:dyDescent="0.2">
      <c r="A1089" s="10">
        <v>2814995</v>
      </c>
      <c r="B1089" s="11" t="s">
        <v>6332</v>
      </c>
      <c r="C1089" s="11" t="s">
        <v>3317</v>
      </c>
      <c r="D1089" s="11" t="s">
        <v>8</v>
      </c>
      <c r="E1089" s="12" t="s">
        <v>3292</v>
      </c>
      <c r="F1089" s="10">
        <v>198</v>
      </c>
    </row>
    <row r="1090" spans="1:6" x14ac:dyDescent="0.2">
      <c r="A1090" s="10">
        <v>2591825</v>
      </c>
      <c r="B1090" s="11" t="s">
        <v>517</v>
      </c>
      <c r="C1090" s="11" t="s">
        <v>3317</v>
      </c>
      <c r="D1090" s="11" t="s">
        <v>8</v>
      </c>
      <c r="E1090" s="12" t="s">
        <v>3292</v>
      </c>
      <c r="F1090" s="10">
        <v>198</v>
      </c>
    </row>
    <row r="1091" spans="1:6" x14ac:dyDescent="0.2">
      <c r="A1091" s="10">
        <v>2759271</v>
      </c>
      <c r="B1091" s="11" t="s">
        <v>6245</v>
      </c>
      <c r="C1091" s="11" t="s">
        <v>3317</v>
      </c>
      <c r="D1091" s="11" t="s">
        <v>8</v>
      </c>
      <c r="E1091" s="12" t="s">
        <v>3292</v>
      </c>
      <c r="F1091" s="10">
        <v>198</v>
      </c>
    </row>
    <row r="1092" spans="1:6" x14ac:dyDescent="0.2">
      <c r="A1092" s="10">
        <v>2759272</v>
      </c>
      <c r="B1092" s="11" t="s">
        <v>6333</v>
      </c>
      <c r="C1092" s="11" t="s">
        <v>3317</v>
      </c>
      <c r="D1092" s="11" t="s">
        <v>8</v>
      </c>
      <c r="E1092" s="12" t="s">
        <v>3292</v>
      </c>
      <c r="F1092" s="10">
        <v>198</v>
      </c>
    </row>
    <row r="1093" spans="1:6" x14ac:dyDescent="0.2">
      <c r="A1093" s="10">
        <v>2759273</v>
      </c>
      <c r="B1093" s="11" t="s">
        <v>6334</v>
      </c>
      <c r="C1093" s="11" t="s">
        <v>3317</v>
      </c>
      <c r="D1093" s="11" t="s">
        <v>8</v>
      </c>
      <c r="E1093" s="12" t="s">
        <v>3292</v>
      </c>
      <c r="F1093" s="10">
        <v>198</v>
      </c>
    </row>
    <row r="1094" spans="1:6" x14ac:dyDescent="0.2">
      <c r="A1094" s="10">
        <v>2759292</v>
      </c>
      <c r="B1094" s="11" t="s">
        <v>6335</v>
      </c>
      <c r="C1094" s="11" t="s">
        <v>3317</v>
      </c>
      <c r="D1094" s="11" t="s">
        <v>8</v>
      </c>
      <c r="E1094" s="12" t="s">
        <v>3292</v>
      </c>
      <c r="F1094" s="10">
        <v>198</v>
      </c>
    </row>
    <row r="1095" spans="1:6" x14ac:dyDescent="0.2">
      <c r="A1095" s="10">
        <v>2814976</v>
      </c>
      <c r="B1095" s="11" t="s">
        <v>6336</v>
      </c>
      <c r="C1095" s="11" t="s">
        <v>3317</v>
      </c>
      <c r="D1095" s="11" t="s">
        <v>8</v>
      </c>
      <c r="E1095" s="12" t="s">
        <v>3292</v>
      </c>
      <c r="F1095" s="10">
        <v>198</v>
      </c>
    </row>
    <row r="1096" spans="1:6" x14ac:dyDescent="0.2">
      <c r="A1096" s="10">
        <v>2815106</v>
      </c>
      <c r="B1096" s="11" t="s">
        <v>6283</v>
      </c>
      <c r="C1096" s="11" t="s">
        <v>3317</v>
      </c>
      <c r="D1096" s="11" t="s">
        <v>8</v>
      </c>
      <c r="E1096" s="12" t="s">
        <v>3292</v>
      </c>
      <c r="F1096" s="10">
        <v>198</v>
      </c>
    </row>
    <row r="1097" spans="1:6" x14ac:dyDescent="0.2">
      <c r="A1097" s="10">
        <v>2870985</v>
      </c>
      <c r="B1097" s="11" t="s">
        <v>6337</v>
      </c>
      <c r="C1097" s="11" t="s">
        <v>3317</v>
      </c>
      <c r="D1097" s="11" t="s">
        <v>8</v>
      </c>
      <c r="E1097" s="12" t="s">
        <v>3292</v>
      </c>
      <c r="F1097" s="10">
        <v>198</v>
      </c>
    </row>
    <row r="1098" spans="1:6" x14ac:dyDescent="0.2">
      <c r="A1098" s="10">
        <v>2926718</v>
      </c>
      <c r="B1098" s="11" t="s">
        <v>6338</v>
      </c>
      <c r="C1098" s="11" t="s">
        <v>3317</v>
      </c>
      <c r="D1098" s="11" t="s">
        <v>8</v>
      </c>
      <c r="E1098" s="12" t="s">
        <v>3292</v>
      </c>
      <c r="F1098" s="10">
        <v>198</v>
      </c>
    </row>
    <row r="1099" spans="1:6" x14ac:dyDescent="0.2">
      <c r="A1099" s="10">
        <v>2926721</v>
      </c>
      <c r="B1099" s="11" t="s">
        <v>6339</v>
      </c>
      <c r="C1099" s="11" t="s">
        <v>3317</v>
      </c>
      <c r="D1099" s="11" t="s">
        <v>8</v>
      </c>
      <c r="E1099" s="12" t="s">
        <v>3292</v>
      </c>
      <c r="F1099" s="10">
        <v>198</v>
      </c>
    </row>
    <row r="1100" spans="1:6" x14ac:dyDescent="0.2">
      <c r="A1100" s="10">
        <v>2982448</v>
      </c>
      <c r="B1100" s="11" t="s">
        <v>6340</v>
      </c>
      <c r="C1100" s="11" t="s">
        <v>3317</v>
      </c>
      <c r="D1100" s="11" t="s">
        <v>8</v>
      </c>
      <c r="E1100" s="12" t="s">
        <v>3292</v>
      </c>
      <c r="F1100" s="10">
        <v>198</v>
      </c>
    </row>
    <row r="1101" spans="1:6" x14ac:dyDescent="0.2">
      <c r="A1101" s="10">
        <v>2982449</v>
      </c>
      <c r="B1101" s="11" t="s">
        <v>6341</v>
      </c>
      <c r="C1101" s="11" t="s">
        <v>3317</v>
      </c>
      <c r="D1101" s="11" t="s">
        <v>8</v>
      </c>
      <c r="E1101" s="12" t="s">
        <v>3292</v>
      </c>
      <c r="F1101" s="10">
        <v>198</v>
      </c>
    </row>
    <row r="1102" spans="1:6" x14ac:dyDescent="0.2">
      <c r="A1102" s="10">
        <v>2815141</v>
      </c>
      <c r="B1102" s="11" t="s">
        <v>6342</v>
      </c>
      <c r="C1102" s="11" t="s">
        <v>3317</v>
      </c>
      <c r="D1102" s="11" t="s">
        <v>8</v>
      </c>
      <c r="E1102" s="12" t="s">
        <v>3292</v>
      </c>
      <c r="F1102" s="10">
        <v>198</v>
      </c>
    </row>
    <row r="1103" spans="1:6" x14ac:dyDescent="0.2">
      <c r="A1103" s="10">
        <v>2926736</v>
      </c>
      <c r="B1103" s="11" t="s">
        <v>6343</v>
      </c>
      <c r="C1103" s="11" t="s">
        <v>3317</v>
      </c>
      <c r="D1103" s="11" t="s">
        <v>8</v>
      </c>
      <c r="E1103" s="12" t="s">
        <v>3292</v>
      </c>
      <c r="F1103" s="10">
        <v>198</v>
      </c>
    </row>
    <row r="1104" spans="1:6" x14ac:dyDescent="0.2">
      <c r="A1104" s="10">
        <v>2926737</v>
      </c>
      <c r="B1104" s="11" t="s">
        <v>6344</v>
      </c>
      <c r="C1104" s="11" t="s">
        <v>3317</v>
      </c>
      <c r="D1104" s="11" t="s">
        <v>8</v>
      </c>
      <c r="E1104" s="12" t="s">
        <v>3292</v>
      </c>
      <c r="F1104" s="10">
        <v>198</v>
      </c>
    </row>
    <row r="1105" spans="1:6" x14ac:dyDescent="0.2">
      <c r="A1105" s="10">
        <v>2926738</v>
      </c>
      <c r="B1105" s="11" t="s">
        <v>6345</v>
      </c>
      <c r="C1105" s="11" t="s">
        <v>3317</v>
      </c>
      <c r="D1105" s="11" t="s">
        <v>8</v>
      </c>
      <c r="E1105" s="12" t="s">
        <v>3292</v>
      </c>
      <c r="F1105" s="10">
        <v>198</v>
      </c>
    </row>
    <row r="1106" spans="1:6" x14ac:dyDescent="0.2">
      <c r="A1106" s="10">
        <v>2926740</v>
      </c>
      <c r="B1106" s="11" t="s">
        <v>6346</v>
      </c>
      <c r="C1106" s="11" t="s">
        <v>3317</v>
      </c>
      <c r="D1106" s="11" t="s">
        <v>8</v>
      </c>
      <c r="E1106" s="12" t="s">
        <v>3292</v>
      </c>
      <c r="F1106" s="10">
        <v>198</v>
      </c>
    </row>
    <row r="1107" spans="1:6" x14ac:dyDescent="0.2">
      <c r="A1107" s="10">
        <v>2982453</v>
      </c>
      <c r="B1107" s="11" t="s">
        <v>6347</v>
      </c>
      <c r="C1107" s="11" t="s">
        <v>3317</v>
      </c>
      <c r="D1107" s="11" t="s">
        <v>8</v>
      </c>
      <c r="E1107" s="12" t="s">
        <v>3292</v>
      </c>
      <c r="F1107" s="10">
        <v>198</v>
      </c>
    </row>
    <row r="1108" spans="1:6" x14ac:dyDescent="0.2">
      <c r="A1108" s="10">
        <v>2982701</v>
      </c>
      <c r="B1108" s="11" t="s">
        <v>6348</v>
      </c>
      <c r="C1108" s="11" t="s">
        <v>3317</v>
      </c>
      <c r="D1108" s="11" t="s">
        <v>8</v>
      </c>
      <c r="E1108" s="12" t="s">
        <v>3292</v>
      </c>
      <c r="F1108" s="10">
        <v>198</v>
      </c>
    </row>
    <row r="1109" spans="1:6" x14ac:dyDescent="0.2">
      <c r="A1109" s="10">
        <v>2759136</v>
      </c>
      <c r="B1109" s="11" t="s">
        <v>6349</v>
      </c>
      <c r="C1109" s="11" t="s">
        <v>3317</v>
      </c>
      <c r="D1109" s="11" t="s">
        <v>8</v>
      </c>
      <c r="E1109" s="12" t="s">
        <v>3292</v>
      </c>
      <c r="F1109" s="10">
        <v>198</v>
      </c>
    </row>
    <row r="1110" spans="1:6" x14ac:dyDescent="0.2">
      <c r="A1110" s="10">
        <v>2759140</v>
      </c>
      <c r="B1110" s="11" t="s">
        <v>6350</v>
      </c>
      <c r="C1110" s="11" t="s">
        <v>3317</v>
      </c>
      <c r="D1110" s="11" t="s">
        <v>8</v>
      </c>
      <c r="E1110" s="12" t="s">
        <v>3292</v>
      </c>
      <c r="F1110" s="10">
        <v>198</v>
      </c>
    </row>
    <row r="1111" spans="1:6" x14ac:dyDescent="0.2">
      <c r="A1111" s="10">
        <v>2759155</v>
      </c>
      <c r="B1111" s="11" t="s">
        <v>6351</v>
      </c>
      <c r="C1111" s="11" t="s">
        <v>3317</v>
      </c>
      <c r="D1111" s="11" t="s">
        <v>8</v>
      </c>
      <c r="E1111" s="12" t="s">
        <v>3292</v>
      </c>
      <c r="F1111" s="10">
        <v>198</v>
      </c>
    </row>
    <row r="1112" spans="1:6" x14ac:dyDescent="0.2">
      <c r="A1112" s="10">
        <v>2759179</v>
      </c>
      <c r="B1112" s="11" t="s">
        <v>6352</v>
      </c>
      <c r="C1112" s="11" t="s">
        <v>3317</v>
      </c>
      <c r="D1112" s="11" t="s">
        <v>8</v>
      </c>
      <c r="E1112" s="12" t="s">
        <v>3292</v>
      </c>
      <c r="F1112" s="10">
        <v>198</v>
      </c>
    </row>
    <row r="1113" spans="1:6" x14ac:dyDescent="0.2">
      <c r="A1113" s="10">
        <v>2591645</v>
      </c>
      <c r="B1113" s="11" t="s">
        <v>6225</v>
      </c>
      <c r="C1113" s="11" t="s">
        <v>3317</v>
      </c>
      <c r="D1113" s="11" t="s">
        <v>8</v>
      </c>
      <c r="E1113" s="12" t="s">
        <v>3292</v>
      </c>
      <c r="F1113" s="10">
        <v>198</v>
      </c>
    </row>
    <row r="1114" spans="1:6" x14ac:dyDescent="0.2">
      <c r="A1114" s="10">
        <v>2591660</v>
      </c>
      <c r="B1114" s="11" t="s">
        <v>6353</v>
      </c>
      <c r="C1114" s="11" t="s">
        <v>3317</v>
      </c>
      <c r="D1114" s="11" t="s">
        <v>8</v>
      </c>
      <c r="E1114" s="12" t="s">
        <v>3292</v>
      </c>
      <c r="F1114" s="10">
        <v>198</v>
      </c>
    </row>
    <row r="1115" spans="1:6" x14ac:dyDescent="0.2">
      <c r="A1115" s="10">
        <v>2759181</v>
      </c>
      <c r="B1115" s="11" t="s">
        <v>6354</v>
      </c>
      <c r="C1115" s="11" t="s">
        <v>3317</v>
      </c>
      <c r="D1115" s="11" t="s">
        <v>8</v>
      </c>
      <c r="E1115" s="12" t="s">
        <v>3292</v>
      </c>
      <c r="F1115" s="10">
        <v>198</v>
      </c>
    </row>
    <row r="1116" spans="1:6" x14ac:dyDescent="0.2">
      <c r="A1116" s="10">
        <v>2759182</v>
      </c>
      <c r="B1116" s="11" t="s">
        <v>6355</v>
      </c>
      <c r="C1116" s="11" t="s">
        <v>3317</v>
      </c>
      <c r="D1116" s="11" t="s">
        <v>8</v>
      </c>
      <c r="E1116" s="12" t="s">
        <v>3292</v>
      </c>
      <c r="F1116" s="10">
        <v>198</v>
      </c>
    </row>
    <row r="1117" spans="1:6" x14ac:dyDescent="0.2">
      <c r="A1117" s="10">
        <v>2982629</v>
      </c>
      <c r="B1117" s="11" t="s">
        <v>6356</v>
      </c>
      <c r="C1117" s="11" t="s">
        <v>3317</v>
      </c>
      <c r="D1117" s="11" t="s">
        <v>8</v>
      </c>
      <c r="E1117" s="12" t="s">
        <v>3292</v>
      </c>
      <c r="F1117" s="10">
        <v>198</v>
      </c>
    </row>
    <row r="1118" spans="1:6" x14ac:dyDescent="0.2">
      <c r="A1118" s="10">
        <v>2982630</v>
      </c>
      <c r="B1118" s="11" t="s">
        <v>6357</v>
      </c>
      <c r="C1118" s="11" t="s">
        <v>3317</v>
      </c>
      <c r="D1118" s="11" t="s">
        <v>8</v>
      </c>
      <c r="E1118" s="12" t="s">
        <v>3292</v>
      </c>
      <c r="F1118" s="10">
        <v>198</v>
      </c>
    </row>
    <row r="1119" spans="1:6" x14ac:dyDescent="0.2">
      <c r="A1119" s="10">
        <v>2982655</v>
      </c>
      <c r="B1119" s="11" t="s">
        <v>6358</v>
      </c>
      <c r="C1119" s="11" t="s">
        <v>3317</v>
      </c>
      <c r="D1119" s="11" t="s">
        <v>8</v>
      </c>
      <c r="E1119" s="12" t="s">
        <v>3292</v>
      </c>
      <c r="F1119" s="10">
        <v>198</v>
      </c>
    </row>
    <row r="1120" spans="1:6" x14ac:dyDescent="0.2">
      <c r="A1120" s="10">
        <v>2982700</v>
      </c>
      <c r="B1120" s="11" t="s">
        <v>6359</v>
      </c>
      <c r="C1120" s="11" t="s">
        <v>3317</v>
      </c>
      <c r="D1120" s="11" t="s">
        <v>8</v>
      </c>
      <c r="E1120" s="12" t="s">
        <v>3292</v>
      </c>
      <c r="F1120" s="10">
        <v>198</v>
      </c>
    </row>
    <row r="1121" spans="1:6" x14ac:dyDescent="0.2">
      <c r="A1121" s="10">
        <v>2591842</v>
      </c>
      <c r="B1121" s="11" t="s">
        <v>1227</v>
      </c>
      <c r="C1121" s="11" t="s">
        <v>3317</v>
      </c>
      <c r="D1121" s="11" t="s">
        <v>8</v>
      </c>
      <c r="E1121" s="12" t="s">
        <v>3292</v>
      </c>
      <c r="F1121" s="10">
        <v>198</v>
      </c>
    </row>
    <row r="1122" spans="1:6" x14ac:dyDescent="0.2">
      <c r="A1122" s="10">
        <v>2703376</v>
      </c>
      <c r="B1122" s="11" t="s">
        <v>6360</v>
      </c>
      <c r="C1122" s="11" t="s">
        <v>3317</v>
      </c>
      <c r="D1122" s="11" t="s">
        <v>8</v>
      </c>
      <c r="E1122" s="12" t="s">
        <v>3292</v>
      </c>
      <c r="F1122" s="10">
        <v>198</v>
      </c>
    </row>
    <row r="1123" spans="1:6" x14ac:dyDescent="0.2">
      <c r="A1123" s="10">
        <v>2703389</v>
      </c>
      <c r="B1123" s="11" t="s">
        <v>6361</v>
      </c>
      <c r="C1123" s="11" t="s">
        <v>3317</v>
      </c>
      <c r="D1123" s="11" t="s">
        <v>8</v>
      </c>
      <c r="E1123" s="12" t="s">
        <v>3292</v>
      </c>
      <c r="F1123" s="10">
        <v>198</v>
      </c>
    </row>
    <row r="1124" spans="1:6" x14ac:dyDescent="0.2">
      <c r="A1124" s="10">
        <v>2703390</v>
      </c>
      <c r="B1124" s="11" t="s">
        <v>6362</v>
      </c>
      <c r="C1124" s="11" t="s">
        <v>3317</v>
      </c>
      <c r="D1124" s="11" t="s">
        <v>8</v>
      </c>
      <c r="E1124" s="12" t="s">
        <v>3292</v>
      </c>
      <c r="F1124" s="10">
        <v>198</v>
      </c>
    </row>
    <row r="1125" spans="1:6" x14ac:dyDescent="0.2">
      <c r="A1125" s="10">
        <v>2814991</v>
      </c>
      <c r="B1125" s="11" t="s">
        <v>6363</v>
      </c>
      <c r="C1125" s="11" t="s">
        <v>3317</v>
      </c>
      <c r="D1125" s="11" t="s">
        <v>8</v>
      </c>
      <c r="E1125" s="12" t="s">
        <v>3292</v>
      </c>
      <c r="F1125" s="10">
        <v>198</v>
      </c>
    </row>
    <row r="1126" spans="1:6" x14ac:dyDescent="0.2">
      <c r="A1126" s="10">
        <v>2814993</v>
      </c>
      <c r="B1126" s="11" t="s">
        <v>6364</v>
      </c>
      <c r="C1126" s="11" t="s">
        <v>3317</v>
      </c>
      <c r="D1126" s="11" t="s">
        <v>8</v>
      </c>
      <c r="E1126" s="12" t="s">
        <v>3292</v>
      </c>
      <c r="F1126" s="10">
        <v>198</v>
      </c>
    </row>
    <row r="1127" spans="1:6" x14ac:dyDescent="0.2">
      <c r="A1127" s="10">
        <v>2814994</v>
      </c>
      <c r="B1127" s="11" t="s">
        <v>6365</v>
      </c>
      <c r="C1127" s="11" t="s">
        <v>3317</v>
      </c>
      <c r="D1127" s="11" t="s">
        <v>8</v>
      </c>
      <c r="E1127" s="12" t="s">
        <v>3292</v>
      </c>
      <c r="F1127" s="10">
        <v>198</v>
      </c>
    </row>
    <row r="1128" spans="1:6" x14ac:dyDescent="0.2">
      <c r="A1128" s="10">
        <v>2703392</v>
      </c>
      <c r="B1128" s="11" t="s">
        <v>6366</v>
      </c>
      <c r="C1128" s="11" t="s">
        <v>3317</v>
      </c>
      <c r="D1128" s="11" t="s">
        <v>8</v>
      </c>
      <c r="E1128" s="12" t="s">
        <v>3292</v>
      </c>
      <c r="F1128" s="10">
        <v>198</v>
      </c>
    </row>
    <row r="1129" spans="1:6" x14ac:dyDescent="0.2">
      <c r="A1129" s="10">
        <v>2703418</v>
      </c>
      <c r="B1129" s="11" t="s">
        <v>6367</v>
      </c>
      <c r="C1129" s="11" t="s">
        <v>3317</v>
      </c>
      <c r="D1129" s="11" t="s">
        <v>8</v>
      </c>
      <c r="E1129" s="12" t="s">
        <v>3292</v>
      </c>
      <c r="F1129" s="10">
        <v>198</v>
      </c>
    </row>
    <row r="1130" spans="1:6" x14ac:dyDescent="0.2">
      <c r="A1130" s="10">
        <v>2759314</v>
      </c>
      <c r="B1130" s="11" t="s">
        <v>6368</v>
      </c>
      <c r="C1130" s="11" t="s">
        <v>3317</v>
      </c>
      <c r="D1130" s="11" t="s">
        <v>8</v>
      </c>
      <c r="E1130" s="12" t="s">
        <v>3292</v>
      </c>
      <c r="F1130" s="10">
        <v>198</v>
      </c>
    </row>
    <row r="1131" spans="1:6" x14ac:dyDescent="0.2">
      <c r="A1131" s="10">
        <v>2815013</v>
      </c>
      <c r="B1131" s="11" t="s">
        <v>6369</v>
      </c>
      <c r="C1131" s="11" t="s">
        <v>3317</v>
      </c>
      <c r="D1131" s="11" t="s">
        <v>8</v>
      </c>
      <c r="E1131" s="12" t="s">
        <v>3292</v>
      </c>
      <c r="F1131" s="10">
        <v>198</v>
      </c>
    </row>
    <row r="1132" spans="1:6" x14ac:dyDescent="0.2">
      <c r="A1132" s="10">
        <v>2815014</v>
      </c>
      <c r="B1132" s="11" t="s">
        <v>6370</v>
      </c>
      <c r="C1132" s="11" t="s">
        <v>3317</v>
      </c>
      <c r="D1132" s="11" t="s">
        <v>8</v>
      </c>
      <c r="E1132" s="12" t="s">
        <v>3292</v>
      </c>
      <c r="F1132" s="10">
        <v>198</v>
      </c>
    </row>
    <row r="1133" spans="1:6" x14ac:dyDescent="0.2">
      <c r="A1133" s="10">
        <v>2647177</v>
      </c>
      <c r="B1133" s="11" t="s">
        <v>524</v>
      </c>
      <c r="C1133" s="11" t="s">
        <v>3317</v>
      </c>
      <c r="D1133" s="11" t="s">
        <v>8</v>
      </c>
      <c r="E1133" s="12" t="s">
        <v>3292</v>
      </c>
      <c r="F1133" s="10">
        <v>198</v>
      </c>
    </row>
    <row r="1134" spans="1:6" x14ac:dyDescent="0.2">
      <c r="A1134" s="10">
        <v>2647178</v>
      </c>
      <c r="B1134" s="11" t="s">
        <v>519</v>
      </c>
      <c r="C1134" s="11" t="s">
        <v>3317</v>
      </c>
      <c r="D1134" s="11" t="s">
        <v>8</v>
      </c>
      <c r="E1134" s="12" t="s">
        <v>3292</v>
      </c>
      <c r="F1134" s="10">
        <v>198</v>
      </c>
    </row>
    <row r="1135" spans="1:6" x14ac:dyDescent="0.2">
      <c r="A1135" s="10">
        <v>2759104</v>
      </c>
      <c r="B1135" s="11" t="s">
        <v>6371</v>
      </c>
      <c r="C1135" s="11" t="s">
        <v>3317</v>
      </c>
      <c r="D1135" s="11" t="s">
        <v>8</v>
      </c>
      <c r="E1135" s="12" t="s">
        <v>3292</v>
      </c>
      <c r="F1135" s="10">
        <v>198</v>
      </c>
    </row>
    <row r="1136" spans="1:6" x14ac:dyDescent="0.2">
      <c r="A1136" s="10">
        <v>2759105</v>
      </c>
      <c r="B1136" s="11" t="s">
        <v>6261</v>
      </c>
      <c r="C1136" s="11" t="s">
        <v>3317</v>
      </c>
      <c r="D1136" s="11" t="s">
        <v>8</v>
      </c>
      <c r="E1136" s="12" t="s">
        <v>3292</v>
      </c>
      <c r="F1136" s="10">
        <v>198</v>
      </c>
    </row>
    <row r="1137" spans="1:6" x14ac:dyDescent="0.2">
      <c r="A1137" s="10">
        <v>2759327</v>
      </c>
      <c r="B1137" s="11" t="s">
        <v>6372</v>
      </c>
      <c r="C1137" s="11" t="s">
        <v>3317</v>
      </c>
      <c r="D1137" s="11" t="s">
        <v>8</v>
      </c>
      <c r="E1137" s="12" t="s">
        <v>3292</v>
      </c>
      <c r="F1137" s="10">
        <v>198</v>
      </c>
    </row>
    <row r="1138" spans="1:6" x14ac:dyDescent="0.2">
      <c r="A1138" s="10">
        <v>2759328</v>
      </c>
      <c r="B1138" s="11" t="s">
        <v>6373</v>
      </c>
      <c r="C1138" s="11" t="s">
        <v>3317</v>
      </c>
      <c r="D1138" s="11" t="s">
        <v>8</v>
      </c>
      <c r="E1138" s="12" t="s">
        <v>3292</v>
      </c>
      <c r="F1138" s="10">
        <v>198</v>
      </c>
    </row>
    <row r="1139" spans="1:6" x14ac:dyDescent="0.2">
      <c r="A1139" s="10">
        <v>2814903</v>
      </c>
      <c r="B1139" s="11" t="s">
        <v>6374</v>
      </c>
      <c r="C1139" s="11" t="s">
        <v>3317</v>
      </c>
      <c r="D1139" s="11" t="s">
        <v>63</v>
      </c>
      <c r="E1139" s="12" t="s">
        <v>3292</v>
      </c>
      <c r="F1139" s="10">
        <v>156</v>
      </c>
    </row>
    <row r="1140" spans="1:6" x14ac:dyDescent="0.2">
      <c r="A1140" s="10">
        <v>2814904</v>
      </c>
      <c r="B1140" s="11" t="s">
        <v>6375</v>
      </c>
      <c r="C1140" s="11" t="s">
        <v>3317</v>
      </c>
      <c r="D1140" s="11" t="s">
        <v>63</v>
      </c>
      <c r="E1140" s="12" t="s">
        <v>3292</v>
      </c>
      <c r="F1140" s="10">
        <v>156</v>
      </c>
    </row>
    <row r="1141" spans="1:6" x14ac:dyDescent="0.2">
      <c r="A1141" s="10">
        <v>2759142</v>
      </c>
      <c r="B1141" s="11" t="s">
        <v>6376</v>
      </c>
      <c r="C1141" s="11" t="s">
        <v>3317</v>
      </c>
      <c r="D1141" s="11" t="s">
        <v>63</v>
      </c>
      <c r="E1141" s="12" t="s">
        <v>3292</v>
      </c>
      <c r="F1141" s="10">
        <v>156</v>
      </c>
    </row>
    <row r="1142" spans="1:6" x14ac:dyDescent="0.2">
      <c r="A1142" s="10">
        <v>2814908</v>
      </c>
      <c r="B1142" s="11" t="s">
        <v>6377</v>
      </c>
      <c r="C1142" s="11" t="s">
        <v>3317</v>
      </c>
      <c r="D1142" s="11" t="s">
        <v>63</v>
      </c>
      <c r="E1142" s="12" t="s">
        <v>3292</v>
      </c>
      <c r="F1142" s="10">
        <v>156</v>
      </c>
    </row>
    <row r="1143" spans="1:6" x14ac:dyDescent="0.2">
      <c r="A1143" s="10">
        <v>2814909</v>
      </c>
      <c r="B1143" s="11" t="s">
        <v>6378</v>
      </c>
      <c r="C1143" s="11" t="s">
        <v>3317</v>
      </c>
      <c r="D1143" s="11" t="s">
        <v>63</v>
      </c>
      <c r="E1143" s="12" t="s">
        <v>3292</v>
      </c>
      <c r="F1143" s="10">
        <v>156</v>
      </c>
    </row>
    <row r="1144" spans="1:6" x14ac:dyDescent="0.2">
      <c r="A1144" s="10">
        <v>2759177</v>
      </c>
      <c r="B1144" s="11" t="s">
        <v>6379</v>
      </c>
      <c r="C1144" s="11" t="s">
        <v>3317</v>
      </c>
      <c r="D1144" s="11" t="s">
        <v>63</v>
      </c>
      <c r="E1144" s="12" t="s">
        <v>3292</v>
      </c>
      <c r="F1144" s="10">
        <v>156</v>
      </c>
    </row>
    <row r="1145" spans="1:6" x14ac:dyDescent="0.2">
      <c r="A1145" s="10">
        <v>2759180</v>
      </c>
      <c r="B1145" s="11" t="s">
        <v>6380</v>
      </c>
      <c r="C1145" s="11" t="s">
        <v>3317</v>
      </c>
      <c r="D1145" s="11" t="s">
        <v>63</v>
      </c>
      <c r="E1145" s="12" t="s">
        <v>3292</v>
      </c>
      <c r="F1145" s="10">
        <v>156</v>
      </c>
    </row>
    <row r="1146" spans="1:6" x14ac:dyDescent="0.2">
      <c r="A1146" s="10">
        <v>2982607</v>
      </c>
      <c r="B1146" s="11" t="s">
        <v>6381</v>
      </c>
      <c r="C1146" s="11" t="s">
        <v>3317</v>
      </c>
      <c r="D1146" s="11" t="s">
        <v>63</v>
      </c>
      <c r="E1146" s="12" t="s">
        <v>3292</v>
      </c>
      <c r="F1146" s="10">
        <v>156</v>
      </c>
    </row>
    <row r="1147" spans="1:6" x14ac:dyDescent="0.2">
      <c r="A1147" s="10">
        <v>2982608</v>
      </c>
      <c r="B1147" s="11" t="s">
        <v>6382</v>
      </c>
      <c r="C1147" s="11" t="s">
        <v>3317</v>
      </c>
      <c r="D1147" s="11" t="s">
        <v>63</v>
      </c>
      <c r="E1147" s="12" t="s">
        <v>3292</v>
      </c>
      <c r="F1147" s="10">
        <v>156</v>
      </c>
    </row>
    <row r="1148" spans="1:6" x14ac:dyDescent="0.2">
      <c r="A1148" s="10">
        <v>2982609</v>
      </c>
      <c r="B1148" s="11" t="s">
        <v>6383</v>
      </c>
      <c r="C1148" s="11" t="s">
        <v>3317</v>
      </c>
      <c r="D1148" s="11" t="s">
        <v>63</v>
      </c>
      <c r="E1148" s="12" t="s">
        <v>3292</v>
      </c>
      <c r="F1148" s="10">
        <v>156</v>
      </c>
    </row>
    <row r="1149" spans="1:6" x14ac:dyDescent="0.2">
      <c r="A1149" s="10">
        <v>2982610</v>
      </c>
      <c r="B1149" s="11" t="s">
        <v>6384</v>
      </c>
      <c r="C1149" s="11" t="s">
        <v>3317</v>
      </c>
      <c r="D1149" s="11" t="s">
        <v>63</v>
      </c>
      <c r="E1149" s="12" t="s">
        <v>3292</v>
      </c>
      <c r="F1149" s="10">
        <v>156</v>
      </c>
    </row>
    <row r="1150" spans="1:6" x14ac:dyDescent="0.2">
      <c r="A1150" s="10">
        <v>2982612</v>
      </c>
      <c r="B1150" s="11" t="s">
        <v>6385</v>
      </c>
      <c r="C1150" s="11" t="s">
        <v>3317</v>
      </c>
      <c r="D1150" s="11" t="s">
        <v>63</v>
      </c>
      <c r="E1150" s="12" t="s">
        <v>3292</v>
      </c>
      <c r="F1150" s="10">
        <v>156</v>
      </c>
    </row>
    <row r="1151" spans="1:6" x14ac:dyDescent="0.2">
      <c r="A1151" s="10">
        <v>2982613</v>
      </c>
      <c r="B1151" s="11" t="s">
        <v>6386</v>
      </c>
      <c r="C1151" s="11" t="s">
        <v>3317</v>
      </c>
      <c r="D1151" s="11" t="s">
        <v>63</v>
      </c>
      <c r="E1151" s="12" t="s">
        <v>3292</v>
      </c>
      <c r="F1151" s="10">
        <v>156</v>
      </c>
    </row>
    <row r="1152" spans="1:6" x14ac:dyDescent="0.2">
      <c r="A1152" s="10">
        <v>2982614</v>
      </c>
      <c r="B1152" s="11" t="s">
        <v>6387</v>
      </c>
      <c r="C1152" s="11" t="s">
        <v>3317</v>
      </c>
      <c r="D1152" s="11" t="s">
        <v>63</v>
      </c>
      <c r="E1152" s="12" t="s">
        <v>3292</v>
      </c>
      <c r="F1152" s="10">
        <v>156</v>
      </c>
    </row>
    <row r="1153" spans="1:6" x14ac:dyDescent="0.2">
      <c r="A1153" s="10">
        <v>2982627</v>
      </c>
      <c r="B1153" s="11" t="s">
        <v>6388</v>
      </c>
      <c r="C1153" s="11" t="s">
        <v>3317</v>
      </c>
      <c r="D1153" s="11" t="s">
        <v>63</v>
      </c>
      <c r="E1153" s="12" t="s">
        <v>3292</v>
      </c>
      <c r="F1153" s="10">
        <v>156</v>
      </c>
    </row>
    <row r="1154" spans="1:6" x14ac:dyDescent="0.2">
      <c r="A1154" s="10">
        <v>2982632</v>
      </c>
      <c r="B1154" s="11" t="s">
        <v>6389</v>
      </c>
      <c r="C1154" s="11" t="s">
        <v>3317</v>
      </c>
      <c r="D1154" s="11" t="s">
        <v>63</v>
      </c>
      <c r="E1154" s="12" t="s">
        <v>3292</v>
      </c>
      <c r="F1154" s="10">
        <v>156</v>
      </c>
    </row>
    <row r="1155" spans="1:6" x14ac:dyDescent="0.2">
      <c r="A1155" s="10">
        <v>2982684</v>
      </c>
      <c r="B1155" s="11" t="s">
        <v>6390</v>
      </c>
      <c r="C1155" s="11" t="s">
        <v>3317</v>
      </c>
      <c r="D1155" s="11" t="s">
        <v>63</v>
      </c>
      <c r="E1155" s="12" t="s">
        <v>3292</v>
      </c>
      <c r="F1155" s="10">
        <v>156</v>
      </c>
    </row>
    <row r="1156" spans="1:6" x14ac:dyDescent="0.2">
      <c r="A1156" s="10">
        <v>2759293</v>
      </c>
      <c r="B1156" s="11" t="s">
        <v>6391</v>
      </c>
      <c r="C1156" s="11" t="s">
        <v>3317</v>
      </c>
      <c r="D1156" s="11" t="s">
        <v>63</v>
      </c>
      <c r="E1156" s="12" t="s">
        <v>3292</v>
      </c>
      <c r="F1156" s="10">
        <v>156</v>
      </c>
    </row>
    <row r="1157" spans="1:6" x14ac:dyDescent="0.2">
      <c r="A1157" s="10">
        <v>2759296</v>
      </c>
      <c r="B1157" s="11" t="s">
        <v>6392</v>
      </c>
      <c r="C1157" s="11" t="s">
        <v>3317</v>
      </c>
      <c r="D1157" s="11" t="s">
        <v>63</v>
      </c>
      <c r="E1157" s="12" t="s">
        <v>3292</v>
      </c>
      <c r="F1157" s="10">
        <v>156</v>
      </c>
    </row>
    <row r="1158" spans="1:6" x14ac:dyDescent="0.2">
      <c r="A1158" s="10">
        <v>2647169</v>
      </c>
      <c r="B1158" s="11" t="s">
        <v>3769</v>
      </c>
      <c r="C1158" s="11" t="s">
        <v>3317</v>
      </c>
      <c r="D1158" s="11" t="s">
        <v>63</v>
      </c>
      <c r="E1158" s="12" t="s">
        <v>3292</v>
      </c>
      <c r="F1158" s="10">
        <v>156</v>
      </c>
    </row>
    <row r="1159" spans="1:6" x14ac:dyDescent="0.2">
      <c r="A1159" s="10">
        <v>2647172</v>
      </c>
      <c r="B1159" s="11" t="s">
        <v>1249</v>
      </c>
      <c r="C1159" s="11" t="s">
        <v>3317</v>
      </c>
      <c r="D1159" s="11" t="s">
        <v>63</v>
      </c>
      <c r="E1159" s="12" t="s">
        <v>3292</v>
      </c>
      <c r="F1159" s="10">
        <v>156</v>
      </c>
    </row>
    <row r="1160" spans="1:6" x14ac:dyDescent="0.2">
      <c r="A1160" s="10">
        <v>2647173</v>
      </c>
      <c r="B1160" s="11" t="s">
        <v>3772</v>
      </c>
      <c r="C1160" s="11" t="s">
        <v>3317</v>
      </c>
      <c r="D1160" s="11" t="s">
        <v>63</v>
      </c>
      <c r="E1160" s="12" t="s">
        <v>3292</v>
      </c>
      <c r="F1160" s="10">
        <v>156</v>
      </c>
    </row>
    <row r="1161" spans="1:6" x14ac:dyDescent="0.2">
      <c r="A1161" s="10">
        <v>2703391</v>
      </c>
      <c r="B1161" s="11" t="s">
        <v>6393</v>
      </c>
      <c r="C1161" s="11" t="s">
        <v>3317</v>
      </c>
      <c r="D1161" s="11" t="s">
        <v>63</v>
      </c>
      <c r="E1161" s="12" t="s">
        <v>3292</v>
      </c>
      <c r="F1161" s="10">
        <v>156</v>
      </c>
    </row>
    <row r="1162" spans="1:6" x14ac:dyDescent="0.2">
      <c r="A1162" s="10">
        <v>2647176</v>
      </c>
      <c r="B1162" s="11" t="s">
        <v>1846</v>
      </c>
      <c r="C1162" s="11" t="s">
        <v>3317</v>
      </c>
      <c r="D1162" s="11" t="s">
        <v>63</v>
      </c>
      <c r="E1162" s="12" t="s">
        <v>3292</v>
      </c>
      <c r="F1162" s="10">
        <v>156</v>
      </c>
    </row>
    <row r="1163" spans="1:6" x14ac:dyDescent="0.2">
      <c r="A1163" s="10">
        <v>2647179</v>
      </c>
      <c r="B1163" s="11" t="s">
        <v>4614</v>
      </c>
      <c r="C1163" s="11" t="s">
        <v>3317</v>
      </c>
      <c r="D1163" s="11" t="s">
        <v>63</v>
      </c>
      <c r="E1163" s="12" t="s">
        <v>3292</v>
      </c>
      <c r="F1163" s="10">
        <v>156</v>
      </c>
    </row>
    <row r="1164" spans="1:6" x14ac:dyDescent="0.2">
      <c r="A1164" s="10">
        <v>2759109</v>
      </c>
      <c r="B1164" s="11" t="s">
        <v>6394</v>
      </c>
      <c r="C1164" s="11" t="s">
        <v>3317</v>
      </c>
      <c r="D1164" s="11" t="s">
        <v>63</v>
      </c>
      <c r="E1164" s="12" t="s">
        <v>3292</v>
      </c>
      <c r="F1164" s="10">
        <v>156</v>
      </c>
    </row>
    <row r="1165" spans="1:6" x14ac:dyDescent="0.2">
      <c r="A1165" s="10">
        <v>2759344</v>
      </c>
      <c r="B1165" s="11" t="s">
        <v>6395</v>
      </c>
      <c r="C1165" s="11" t="s">
        <v>3317</v>
      </c>
      <c r="D1165" s="11" t="s">
        <v>63</v>
      </c>
      <c r="E1165" s="12" t="s">
        <v>3292</v>
      </c>
      <c r="F1165" s="10">
        <v>156</v>
      </c>
    </row>
    <row r="1166" spans="1:6" x14ac:dyDescent="0.2">
      <c r="A1166" s="10">
        <v>2759364</v>
      </c>
      <c r="B1166" s="11" t="s">
        <v>6396</v>
      </c>
      <c r="C1166" s="11" t="s">
        <v>3317</v>
      </c>
      <c r="D1166" s="11" t="s">
        <v>63</v>
      </c>
      <c r="E1166" s="12" t="s">
        <v>3292</v>
      </c>
      <c r="F1166" s="10">
        <v>156</v>
      </c>
    </row>
    <row r="1167" spans="1:6" x14ac:dyDescent="0.2">
      <c r="A1167" s="10">
        <v>2151726</v>
      </c>
      <c r="B1167" s="11" t="s">
        <v>6397</v>
      </c>
      <c r="C1167" s="11" t="s">
        <v>3317</v>
      </c>
      <c r="D1167" s="11" t="s">
        <v>63</v>
      </c>
      <c r="E1167" s="12" t="s">
        <v>3292</v>
      </c>
      <c r="F1167" s="10">
        <v>156</v>
      </c>
    </row>
    <row r="1168" spans="1:6" x14ac:dyDescent="0.2">
      <c r="A1168" s="10">
        <v>2926774</v>
      </c>
      <c r="B1168" s="11" t="s">
        <v>6398</v>
      </c>
      <c r="C1168" s="11" t="s">
        <v>3317</v>
      </c>
      <c r="D1168" s="11" t="s">
        <v>63</v>
      </c>
      <c r="E1168" s="12" t="s">
        <v>3292</v>
      </c>
      <c r="F1168" s="10">
        <v>156</v>
      </c>
    </row>
    <row r="1169" spans="1:6" x14ac:dyDescent="0.2">
      <c r="A1169" s="10">
        <v>2870858</v>
      </c>
      <c r="B1169" s="11" t="s">
        <v>6399</v>
      </c>
      <c r="C1169" s="11" t="s">
        <v>3317</v>
      </c>
      <c r="D1169" s="11" t="s">
        <v>63</v>
      </c>
      <c r="E1169" s="12" t="s">
        <v>3292</v>
      </c>
      <c r="F1169" s="10">
        <v>156</v>
      </c>
    </row>
    <row r="1170" spans="1:6" x14ac:dyDescent="0.2">
      <c r="A1170" s="10">
        <v>2926776</v>
      </c>
      <c r="B1170" s="11" t="s">
        <v>6400</v>
      </c>
      <c r="C1170" s="11" t="s">
        <v>3317</v>
      </c>
      <c r="D1170" s="11" t="s">
        <v>63</v>
      </c>
      <c r="E1170" s="12" t="s">
        <v>3292</v>
      </c>
      <c r="F1170" s="10">
        <v>156</v>
      </c>
    </row>
    <row r="1171" spans="1:6" x14ac:dyDescent="0.2">
      <c r="A1171" s="10">
        <v>2870859</v>
      </c>
      <c r="B1171" s="11" t="s">
        <v>6401</v>
      </c>
      <c r="C1171" s="11" t="s">
        <v>3317</v>
      </c>
      <c r="D1171" s="11" t="s">
        <v>63</v>
      </c>
      <c r="E1171" s="12" t="s">
        <v>3292</v>
      </c>
      <c r="F1171" s="10">
        <v>156</v>
      </c>
    </row>
    <row r="1172" spans="1:6" x14ac:dyDescent="0.2">
      <c r="A1172" s="10">
        <v>2871056</v>
      </c>
      <c r="B1172" s="11" t="s">
        <v>6402</v>
      </c>
      <c r="C1172" s="11" t="s">
        <v>3317</v>
      </c>
      <c r="D1172" s="11" t="s">
        <v>63</v>
      </c>
      <c r="E1172" s="12" t="s">
        <v>3292</v>
      </c>
      <c r="F1172" s="10">
        <v>156</v>
      </c>
    </row>
    <row r="1173" spans="1:6" x14ac:dyDescent="0.2">
      <c r="A1173" s="10">
        <v>2871099</v>
      </c>
      <c r="B1173" s="11" t="s">
        <v>6403</v>
      </c>
      <c r="C1173" s="11" t="s">
        <v>3317</v>
      </c>
      <c r="D1173" s="11" t="s">
        <v>63</v>
      </c>
      <c r="E1173" s="12" t="s">
        <v>3292</v>
      </c>
      <c r="F1173" s="10">
        <v>156</v>
      </c>
    </row>
    <row r="1174" spans="1:6" x14ac:dyDescent="0.2">
      <c r="A1174" s="10">
        <v>2871100</v>
      </c>
      <c r="B1174" s="11" t="s">
        <v>6404</v>
      </c>
      <c r="C1174" s="11" t="s">
        <v>3317</v>
      </c>
      <c r="D1174" s="11" t="s">
        <v>63</v>
      </c>
      <c r="E1174" s="12" t="s">
        <v>3292</v>
      </c>
      <c r="F1174" s="10">
        <v>156</v>
      </c>
    </row>
    <row r="1175" spans="1:6" x14ac:dyDescent="0.2">
      <c r="A1175" s="10">
        <v>2871101</v>
      </c>
      <c r="B1175" s="11" t="s">
        <v>6405</v>
      </c>
      <c r="C1175" s="11" t="s">
        <v>3317</v>
      </c>
      <c r="D1175" s="11" t="s">
        <v>63</v>
      </c>
      <c r="E1175" s="12" t="s">
        <v>3292</v>
      </c>
      <c r="F1175" s="10">
        <v>156</v>
      </c>
    </row>
    <row r="1176" spans="1:6" x14ac:dyDescent="0.2">
      <c r="A1176" s="10">
        <v>2926821</v>
      </c>
      <c r="B1176" s="11" t="s">
        <v>6406</v>
      </c>
      <c r="C1176" s="11" t="s">
        <v>3317</v>
      </c>
      <c r="D1176" s="11" t="s">
        <v>63</v>
      </c>
      <c r="E1176" s="12" t="s">
        <v>3292</v>
      </c>
      <c r="F1176" s="10">
        <v>156</v>
      </c>
    </row>
    <row r="1177" spans="1:6" x14ac:dyDescent="0.2">
      <c r="A1177" s="10">
        <v>2154557</v>
      </c>
      <c r="B1177" s="11" t="s">
        <v>6407</v>
      </c>
      <c r="C1177" s="11" t="s">
        <v>3317</v>
      </c>
      <c r="D1177" s="11" t="s">
        <v>63</v>
      </c>
      <c r="E1177" s="12" t="s">
        <v>3292</v>
      </c>
      <c r="F1177" s="10">
        <v>156</v>
      </c>
    </row>
    <row r="1178" spans="1:6" x14ac:dyDescent="0.2">
      <c r="A1178" s="10">
        <v>2154558</v>
      </c>
      <c r="B1178" s="11" t="s">
        <v>6408</v>
      </c>
      <c r="C1178" s="11" t="s">
        <v>3317</v>
      </c>
      <c r="D1178" s="11" t="s">
        <v>63</v>
      </c>
      <c r="E1178" s="12" t="s">
        <v>3292</v>
      </c>
      <c r="F1178" s="10">
        <v>156</v>
      </c>
    </row>
    <row r="1179" spans="1:6" x14ac:dyDescent="0.2">
      <c r="A1179" s="10">
        <v>2154898</v>
      </c>
      <c r="B1179" s="11" t="s">
        <v>6409</v>
      </c>
      <c r="C1179" s="11" t="s">
        <v>3317</v>
      </c>
      <c r="D1179" s="11" t="s">
        <v>63</v>
      </c>
      <c r="E1179" s="12" t="s">
        <v>3292</v>
      </c>
      <c r="F1179" s="10">
        <v>156</v>
      </c>
    </row>
    <row r="1180" spans="1:6" x14ac:dyDescent="0.2">
      <c r="A1180" s="10">
        <v>2151059</v>
      </c>
      <c r="B1180" s="11" t="s">
        <v>6410</v>
      </c>
      <c r="C1180" s="11" t="s">
        <v>3317</v>
      </c>
      <c r="D1180" s="11" t="s">
        <v>63</v>
      </c>
      <c r="E1180" s="12" t="s">
        <v>3292</v>
      </c>
      <c r="F1180" s="10">
        <v>156</v>
      </c>
    </row>
    <row r="1181" spans="1:6" x14ac:dyDescent="0.2">
      <c r="A1181" s="10">
        <v>2154899</v>
      </c>
      <c r="B1181" s="11" t="s">
        <v>6411</v>
      </c>
      <c r="C1181" s="11" t="s">
        <v>3317</v>
      </c>
      <c r="D1181" s="11" t="s">
        <v>63</v>
      </c>
      <c r="E1181" s="12" t="s">
        <v>3292</v>
      </c>
      <c r="F1181" s="10">
        <v>156</v>
      </c>
    </row>
    <row r="1182" spans="1:6" x14ac:dyDescent="0.2">
      <c r="A1182" s="10">
        <v>2151416</v>
      </c>
      <c r="B1182" s="11" t="s">
        <v>6412</v>
      </c>
      <c r="C1182" s="11" t="s">
        <v>3317</v>
      </c>
      <c r="D1182" s="11" t="s">
        <v>63</v>
      </c>
      <c r="E1182" s="12" t="s">
        <v>3292</v>
      </c>
      <c r="F1182" s="10">
        <v>156</v>
      </c>
    </row>
    <row r="1183" spans="1:6" x14ac:dyDescent="0.2">
      <c r="A1183" s="10">
        <v>2151417</v>
      </c>
      <c r="B1183" s="11" t="s">
        <v>6413</v>
      </c>
      <c r="C1183" s="11" t="s">
        <v>3317</v>
      </c>
      <c r="D1183" s="11" t="s">
        <v>63</v>
      </c>
      <c r="E1183" s="12" t="s">
        <v>3292</v>
      </c>
      <c r="F1183" s="10">
        <v>156</v>
      </c>
    </row>
    <row r="1184" spans="1:6" x14ac:dyDescent="0.2">
      <c r="A1184" s="10">
        <v>2871047</v>
      </c>
      <c r="B1184" s="11" t="s">
        <v>6414</v>
      </c>
      <c r="C1184" s="11" t="s">
        <v>3317</v>
      </c>
      <c r="D1184" s="11" t="s">
        <v>63</v>
      </c>
      <c r="E1184" s="12" t="s">
        <v>3292</v>
      </c>
      <c r="F1184" s="10">
        <v>156</v>
      </c>
    </row>
    <row r="1185" spans="1:6" x14ac:dyDescent="0.2">
      <c r="A1185" s="10">
        <v>2870853</v>
      </c>
      <c r="B1185" s="11" t="s">
        <v>6415</v>
      </c>
      <c r="C1185" s="11" t="s">
        <v>3317</v>
      </c>
      <c r="D1185" s="11" t="s">
        <v>63</v>
      </c>
      <c r="E1185" s="12" t="s">
        <v>3292</v>
      </c>
      <c r="F1185" s="10">
        <v>156</v>
      </c>
    </row>
    <row r="1186" spans="1:6" x14ac:dyDescent="0.2">
      <c r="A1186" s="10">
        <v>2815015</v>
      </c>
      <c r="B1186" s="11" t="s">
        <v>6416</v>
      </c>
      <c r="C1186" s="11" t="s">
        <v>3317</v>
      </c>
      <c r="D1186" s="11" t="s">
        <v>63</v>
      </c>
      <c r="E1186" s="12" t="s">
        <v>3292</v>
      </c>
      <c r="F1186" s="10">
        <v>156</v>
      </c>
    </row>
    <row r="1187" spans="1:6" x14ac:dyDescent="0.2">
      <c r="A1187" s="10">
        <v>2870948</v>
      </c>
      <c r="B1187" s="11" t="s">
        <v>6417</v>
      </c>
      <c r="C1187" s="11" t="s">
        <v>3317</v>
      </c>
      <c r="D1187" s="11" t="s">
        <v>63</v>
      </c>
      <c r="E1187" s="12" t="s">
        <v>3292</v>
      </c>
      <c r="F1187" s="10">
        <v>156</v>
      </c>
    </row>
    <row r="1188" spans="1:6" x14ac:dyDescent="0.2">
      <c r="A1188" s="10">
        <v>2926917</v>
      </c>
      <c r="B1188" s="11" t="s">
        <v>6418</v>
      </c>
      <c r="C1188" s="11" t="s">
        <v>3317</v>
      </c>
      <c r="D1188" s="11" t="s">
        <v>63</v>
      </c>
      <c r="E1188" s="12" t="s">
        <v>3292</v>
      </c>
      <c r="F1188" s="10">
        <v>156</v>
      </c>
    </row>
    <row r="1189" spans="1:6" x14ac:dyDescent="0.2">
      <c r="A1189" s="10">
        <v>2815046</v>
      </c>
      <c r="B1189" s="11" t="s">
        <v>6419</v>
      </c>
      <c r="C1189" s="11" t="s">
        <v>3317</v>
      </c>
      <c r="D1189" s="11" t="s">
        <v>63</v>
      </c>
      <c r="E1189" s="12" t="s">
        <v>3292</v>
      </c>
      <c r="F1189" s="10">
        <v>156</v>
      </c>
    </row>
    <row r="1190" spans="1:6" x14ac:dyDescent="0.2">
      <c r="A1190" s="10">
        <v>2870949</v>
      </c>
      <c r="B1190" s="11" t="s">
        <v>6420</v>
      </c>
      <c r="C1190" s="11" t="s">
        <v>3317</v>
      </c>
      <c r="D1190" s="11" t="s">
        <v>63</v>
      </c>
      <c r="E1190" s="12" t="s">
        <v>3292</v>
      </c>
      <c r="F1190" s="10">
        <v>156</v>
      </c>
    </row>
    <row r="1191" spans="1:6" x14ac:dyDescent="0.2">
      <c r="A1191" s="10">
        <v>2926691</v>
      </c>
      <c r="B1191" s="11" t="s">
        <v>6421</v>
      </c>
      <c r="C1191" s="11" t="s">
        <v>3317</v>
      </c>
      <c r="D1191" s="11" t="s">
        <v>63</v>
      </c>
      <c r="E1191" s="12" t="s">
        <v>3292</v>
      </c>
      <c r="F1191" s="10">
        <v>156</v>
      </c>
    </row>
    <row r="1192" spans="1:6" x14ac:dyDescent="0.2">
      <c r="A1192" s="10">
        <v>2815063</v>
      </c>
      <c r="B1192" s="11" t="s">
        <v>6422</v>
      </c>
      <c r="C1192" s="11" t="s">
        <v>3317</v>
      </c>
      <c r="D1192" s="11" t="s">
        <v>63</v>
      </c>
      <c r="E1192" s="12" t="s">
        <v>3292</v>
      </c>
      <c r="F1192" s="10">
        <v>156</v>
      </c>
    </row>
    <row r="1193" spans="1:6" x14ac:dyDescent="0.2">
      <c r="A1193" s="10">
        <v>2815066</v>
      </c>
      <c r="B1193" s="11" t="s">
        <v>6423</v>
      </c>
      <c r="C1193" s="11" t="s">
        <v>3317</v>
      </c>
      <c r="D1193" s="11" t="s">
        <v>63</v>
      </c>
      <c r="E1193" s="12" t="s">
        <v>3292</v>
      </c>
      <c r="F1193" s="10">
        <v>156</v>
      </c>
    </row>
    <row r="1194" spans="1:6" x14ac:dyDescent="0.2">
      <c r="A1194" s="10">
        <v>2870962</v>
      </c>
      <c r="B1194" s="11" t="s">
        <v>6424</v>
      </c>
      <c r="C1194" s="11" t="s">
        <v>3317</v>
      </c>
      <c r="D1194" s="11" t="s">
        <v>63</v>
      </c>
      <c r="E1194" s="12" t="s">
        <v>3292</v>
      </c>
      <c r="F1194" s="10">
        <v>156</v>
      </c>
    </row>
    <row r="1195" spans="1:6" x14ac:dyDescent="0.2">
      <c r="A1195" s="10">
        <v>2926710</v>
      </c>
      <c r="B1195" s="11" t="s">
        <v>6425</v>
      </c>
      <c r="C1195" s="11" t="s">
        <v>3317</v>
      </c>
      <c r="D1195" s="11" t="s">
        <v>63</v>
      </c>
      <c r="E1195" s="12" t="s">
        <v>3292</v>
      </c>
      <c r="F1195" s="10">
        <v>156</v>
      </c>
    </row>
    <row r="1196" spans="1:6" x14ac:dyDescent="0.2">
      <c r="A1196" s="10">
        <v>2982431</v>
      </c>
      <c r="B1196" s="11" t="s">
        <v>6426</v>
      </c>
      <c r="C1196" s="11" t="s">
        <v>3317</v>
      </c>
      <c r="D1196" s="11" t="s">
        <v>63</v>
      </c>
      <c r="E1196" s="12" t="s">
        <v>3292</v>
      </c>
      <c r="F1196" s="10">
        <v>156</v>
      </c>
    </row>
    <row r="1197" spans="1:6" x14ac:dyDescent="0.2">
      <c r="A1197" s="10">
        <v>2926824</v>
      </c>
      <c r="B1197" s="11" t="s">
        <v>6427</v>
      </c>
      <c r="C1197" s="11" t="s">
        <v>3317</v>
      </c>
      <c r="D1197" s="11" t="s">
        <v>63</v>
      </c>
      <c r="E1197" s="12" t="s">
        <v>3292</v>
      </c>
      <c r="F1197" s="10">
        <v>156</v>
      </c>
    </row>
    <row r="1198" spans="1:6" x14ac:dyDescent="0.2">
      <c r="A1198" s="10">
        <v>2926853</v>
      </c>
      <c r="B1198" s="11" t="s">
        <v>6428</v>
      </c>
      <c r="C1198" s="11" t="s">
        <v>3317</v>
      </c>
      <c r="D1198" s="11" t="s">
        <v>63</v>
      </c>
      <c r="E1198" s="12" t="s">
        <v>3292</v>
      </c>
      <c r="F1198" s="10">
        <v>156</v>
      </c>
    </row>
    <row r="1199" spans="1:6" x14ac:dyDescent="0.2">
      <c r="A1199" s="10">
        <v>2982568</v>
      </c>
      <c r="B1199" s="11" t="s">
        <v>6429</v>
      </c>
      <c r="C1199" s="11" t="s">
        <v>3317</v>
      </c>
      <c r="D1199" s="11" t="s">
        <v>63</v>
      </c>
      <c r="E1199" s="12" t="s">
        <v>3292</v>
      </c>
      <c r="F1199" s="10">
        <v>156</v>
      </c>
    </row>
    <row r="1200" spans="1:6" x14ac:dyDescent="0.2">
      <c r="A1200" s="10">
        <v>2871119</v>
      </c>
      <c r="B1200" s="11" t="s">
        <v>6430</v>
      </c>
      <c r="C1200" s="11" t="s">
        <v>3317</v>
      </c>
      <c r="D1200" s="11" t="s">
        <v>63</v>
      </c>
      <c r="E1200" s="12" t="s">
        <v>3292</v>
      </c>
      <c r="F1200" s="10">
        <v>156</v>
      </c>
    </row>
    <row r="1201" spans="1:6" x14ac:dyDescent="0.2">
      <c r="A1201" s="10">
        <v>2871120</v>
      </c>
      <c r="B1201" s="11" t="s">
        <v>6431</v>
      </c>
      <c r="C1201" s="11" t="s">
        <v>3317</v>
      </c>
      <c r="D1201" s="11" t="s">
        <v>63</v>
      </c>
      <c r="E1201" s="12" t="s">
        <v>3292</v>
      </c>
      <c r="F1201" s="10">
        <v>156</v>
      </c>
    </row>
    <row r="1202" spans="1:6" x14ac:dyDescent="0.2">
      <c r="A1202" s="10">
        <v>2871121</v>
      </c>
      <c r="B1202" s="11" t="s">
        <v>6432</v>
      </c>
      <c r="C1202" s="11" t="s">
        <v>3317</v>
      </c>
      <c r="D1202" s="11" t="s">
        <v>63</v>
      </c>
      <c r="E1202" s="12" t="s">
        <v>3292</v>
      </c>
      <c r="F1202" s="10">
        <v>156</v>
      </c>
    </row>
    <row r="1203" spans="1:6" x14ac:dyDescent="0.2">
      <c r="A1203" s="10">
        <v>2926859</v>
      </c>
      <c r="B1203" s="11" t="s">
        <v>6433</v>
      </c>
      <c r="C1203" s="11" t="s">
        <v>3317</v>
      </c>
      <c r="D1203" s="11" t="s">
        <v>63</v>
      </c>
      <c r="E1203" s="12" t="s">
        <v>3292</v>
      </c>
      <c r="F1203" s="10">
        <v>156</v>
      </c>
    </row>
    <row r="1204" spans="1:6" x14ac:dyDescent="0.2">
      <c r="A1204" s="10">
        <v>2982518</v>
      </c>
      <c r="B1204" s="11" t="s">
        <v>6434</v>
      </c>
      <c r="C1204" s="11" t="s">
        <v>3317</v>
      </c>
      <c r="D1204" s="11" t="s">
        <v>63</v>
      </c>
      <c r="E1204" s="12" t="s">
        <v>3292</v>
      </c>
      <c r="F1204" s="10">
        <v>156</v>
      </c>
    </row>
    <row r="1205" spans="1:6" x14ac:dyDescent="0.2">
      <c r="A1205" s="10">
        <v>2759113</v>
      </c>
      <c r="B1205" s="11" t="s">
        <v>6435</v>
      </c>
      <c r="C1205" s="11" t="s">
        <v>3317</v>
      </c>
      <c r="D1205" s="11" t="s">
        <v>63</v>
      </c>
      <c r="E1205" s="12" t="s">
        <v>3292</v>
      </c>
      <c r="F1205" s="10">
        <v>156</v>
      </c>
    </row>
    <row r="1206" spans="1:6" x14ac:dyDescent="0.2">
      <c r="A1206" s="10">
        <v>2591745</v>
      </c>
      <c r="B1206" s="11" t="s">
        <v>6436</v>
      </c>
      <c r="C1206" s="11" t="s">
        <v>3317</v>
      </c>
      <c r="D1206" s="11" t="s">
        <v>63</v>
      </c>
      <c r="E1206" s="12" t="s">
        <v>3292</v>
      </c>
      <c r="F1206" s="10">
        <v>156</v>
      </c>
    </row>
    <row r="1207" spans="1:6" x14ac:dyDescent="0.2">
      <c r="A1207" s="10">
        <v>2703315</v>
      </c>
      <c r="B1207" s="11" t="s">
        <v>6437</v>
      </c>
      <c r="C1207" s="11" t="s">
        <v>3317</v>
      </c>
      <c r="D1207" s="11" t="s">
        <v>63</v>
      </c>
      <c r="E1207" s="12" t="s">
        <v>3292</v>
      </c>
      <c r="F1207" s="10">
        <v>156</v>
      </c>
    </row>
    <row r="1208" spans="1:6" x14ac:dyDescent="0.2">
      <c r="A1208" s="10">
        <v>2759231</v>
      </c>
      <c r="B1208" s="11" t="s">
        <v>6438</v>
      </c>
      <c r="C1208" s="11" t="s">
        <v>3317</v>
      </c>
      <c r="D1208" s="11" t="s">
        <v>63</v>
      </c>
      <c r="E1208" s="12" t="s">
        <v>3292</v>
      </c>
      <c r="F1208" s="10">
        <v>156</v>
      </c>
    </row>
    <row r="1209" spans="1:6" x14ac:dyDescent="0.2">
      <c r="A1209" s="10">
        <v>2759232</v>
      </c>
      <c r="B1209" s="11" t="s">
        <v>6439</v>
      </c>
      <c r="C1209" s="11" t="s">
        <v>3317</v>
      </c>
      <c r="D1209" s="11" t="s">
        <v>63</v>
      </c>
      <c r="E1209" s="12" t="s">
        <v>3292</v>
      </c>
      <c r="F1209" s="10">
        <v>156</v>
      </c>
    </row>
    <row r="1210" spans="1:6" x14ac:dyDescent="0.2">
      <c r="A1210" s="10">
        <v>2814965</v>
      </c>
      <c r="B1210" s="11" t="s">
        <v>6440</v>
      </c>
      <c r="C1210" s="11" t="s">
        <v>3317</v>
      </c>
      <c r="D1210" s="11" t="s">
        <v>63</v>
      </c>
      <c r="E1210" s="12" t="s">
        <v>3292</v>
      </c>
      <c r="F1210" s="10">
        <v>156</v>
      </c>
    </row>
    <row r="1211" spans="1:6" x14ac:dyDescent="0.2">
      <c r="A1211" s="10">
        <v>2591750</v>
      </c>
      <c r="B1211" s="11" t="s">
        <v>6441</v>
      </c>
      <c r="C1211" s="11" t="s">
        <v>3317</v>
      </c>
      <c r="D1211" s="11" t="s">
        <v>63</v>
      </c>
      <c r="E1211" s="12" t="s">
        <v>3292</v>
      </c>
      <c r="F1211" s="10">
        <v>156</v>
      </c>
    </row>
    <row r="1212" spans="1:6" x14ac:dyDescent="0.2">
      <c r="A1212" s="10">
        <v>2759233</v>
      </c>
      <c r="B1212" s="11" t="s">
        <v>6442</v>
      </c>
      <c r="C1212" s="11" t="s">
        <v>3317</v>
      </c>
      <c r="D1212" s="11" t="s">
        <v>63</v>
      </c>
      <c r="E1212" s="12" t="s">
        <v>3292</v>
      </c>
      <c r="F1212" s="10">
        <v>156</v>
      </c>
    </row>
    <row r="1213" spans="1:6" x14ac:dyDescent="0.2">
      <c r="A1213" s="10">
        <v>2759243</v>
      </c>
      <c r="B1213" s="11" t="s">
        <v>6443</v>
      </c>
      <c r="C1213" s="11" t="s">
        <v>3317</v>
      </c>
      <c r="D1213" s="11" t="s">
        <v>63</v>
      </c>
      <c r="E1213" s="12" t="s">
        <v>3292</v>
      </c>
      <c r="F1213" s="10">
        <v>156</v>
      </c>
    </row>
    <row r="1214" spans="1:6" x14ac:dyDescent="0.2">
      <c r="A1214" s="10">
        <v>2759245</v>
      </c>
      <c r="B1214" s="11" t="s">
        <v>6444</v>
      </c>
      <c r="C1214" s="11" t="s">
        <v>3317</v>
      </c>
      <c r="D1214" s="11" t="s">
        <v>63</v>
      </c>
      <c r="E1214" s="12" t="s">
        <v>3292</v>
      </c>
      <c r="F1214" s="10">
        <v>156</v>
      </c>
    </row>
    <row r="1215" spans="1:6" x14ac:dyDescent="0.2">
      <c r="A1215" s="10">
        <v>2814972</v>
      </c>
      <c r="B1215" s="11" t="s">
        <v>6445</v>
      </c>
      <c r="C1215" s="11" t="s">
        <v>3317</v>
      </c>
      <c r="D1215" s="11" t="s">
        <v>63</v>
      </c>
      <c r="E1215" s="12" t="s">
        <v>3292</v>
      </c>
      <c r="F1215" s="10">
        <v>156</v>
      </c>
    </row>
    <row r="1216" spans="1:6" x14ac:dyDescent="0.2">
      <c r="A1216" s="10">
        <v>2814973</v>
      </c>
      <c r="B1216" s="11" t="s">
        <v>6446</v>
      </c>
      <c r="C1216" s="11" t="s">
        <v>3317</v>
      </c>
      <c r="D1216" s="11" t="s">
        <v>63</v>
      </c>
      <c r="E1216" s="12" t="s">
        <v>3292</v>
      </c>
      <c r="F1216" s="10">
        <v>156</v>
      </c>
    </row>
    <row r="1217" spans="1:6" x14ac:dyDescent="0.2">
      <c r="A1217" s="10">
        <v>2591812</v>
      </c>
      <c r="B1217" s="11" t="s">
        <v>6390</v>
      </c>
      <c r="C1217" s="11" t="s">
        <v>3317</v>
      </c>
      <c r="D1217" s="11" t="s">
        <v>63</v>
      </c>
      <c r="E1217" s="12" t="s">
        <v>3292</v>
      </c>
      <c r="F1217" s="10">
        <v>156</v>
      </c>
    </row>
    <row r="1218" spans="1:6" x14ac:dyDescent="0.2">
      <c r="A1218" s="10">
        <v>2759246</v>
      </c>
      <c r="B1218" s="11" t="s">
        <v>6447</v>
      </c>
      <c r="C1218" s="11" t="s">
        <v>3317</v>
      </c>
      <c r="D1218" s="11" t="s">
        <v>63</v>
      </c>
      <c r="E1218" s="12" t="s">
        <v>3292</v>
      </c>
      <c r="F1218" s="10">
        <v>156</v>
      </c>
    </row>
    <row r="1219" spans="1:6" x14ac:dyDescent="0.2">
      <c r="A1219" s="10">
        <v>2759267</v>
      </c>
      <c r="B1219" s="11" t="s">
        <v>6448</v>
      </c>
      <c r="C1219" s="11" t="s">
        <v>3317</v>
      </c>
      <c r="D1219" s="11" t="s">
        <v>63</v>
      </c>
      <c r="E1219" s="12" t="s">
        <v>3292</v>
      </c>
      <c r="F1219" s="10">
        <v>156</v>
      </c>
    </row>
    <row r="1220" spans="1:6" x14ac:dyDescent="0.2">
      <c r="A1220" s="10">
        <v>2759268</v>
      </c>
      <c r="B1220" s="11" t="s">
        <v>6449</v>
      </c>
      <c r="C1220" s="11" t="s">
        <v>3317</v>
      </c>
      <c r="D1220" s="11" t="s">
        <v>63</v>
      </c>
      <c r="E1220" s="12" t="s">
        <v>3292</v>
      </c>
      <c r="F1220" s="10">
        <v>156</v>
      </c>
    </row>
    <row r="1221" spans="1:6" x14ac:dyDescent="0.2">
      <c r="A1221" s="10">
        <v>2759270</v>
      </c>
      <c r="B1221" s="11" t="s">
        <v>6450</v>
      </c>
      <c r="C1221" s="11" t="s">
        <v>3317</v>
      </c>
      <c r="D1221" s="11" t="s">
        <v>63</v>
      </c>
      <c r="E1221" s="12" t="s">
        <v>3292</v>
      </c>
      <c r="F1221" s="10">
        <v>156</v>
      </c>
    </row>
    <row r="1222" spans="1:6" x14ac:dyDescent="0.2">
      <c r="A1222" s="10">
        <v>2703372</v>
      </c>
      <c r="B1222" s="11" t="s">
        <v>6404</v>
      </c>
      <c r="C1222" s="11" t="s">
        <v>3317</v>
      </c>
      <c r="D1222" s="11" t="s">
        <v>63</v>
      </c>
      <c r="E1222" s="12" t="s">
        <v>3292</v>
      </c>
      <c r="F1222" s="10">
        <v>156</v>
      </c>
    </row>
    <row r="1223" spans="1:6" x14ac:dyDescent="0.2">
      <c r="A1223" s="10">
        <v>2982438</v>
      </c>
      <c r="B1223" s="11" t="s">
        <v>6451</v>
      </c>
      <c r="C1223" s="11" t="s">
        <v>3317</v>
      </c>
      <c r="D1223" s="11" t="s">
        <v>63</v>
      </c>
      <c r="E1223" s="12" t="s">
        <v>3292</v>
      </c>
      <c r="F1223" s="10">
        <v>156</v>
      </c>
    </row>
    <row r="1224" spans="1:6" x14ac:dyDescent="0.2">
      <c r="A1224" s="10">
        <v>2926720</v>
      </c>
      <c r="B1224" s="11" t="s">
        <v>6452</v>
      </c>
      <c r="C1224" s="11" t="s">
        <v>3317</v>
      </c>
      <c r="D1224" s="11" t="s">
        <v>63</v>
      </c>
      <c r="E1224" s="12" t="s">
        <v>3292</v>
      </c>
      <c r="F1224" s="10">
        <v>156</v>
      </c>
    </row>
    <row r="1225" spans="1:6" x14ac:dyDescent="0.2">
      <c r="A1225" s="10">
        <v>2815140</v>
      </c>
      <c r="B1225" s="11" t="s">
        <v>6453</v>
      </c>
      <c r="C1225" s="11" t="s">
        <v>3317</v>
      </c>
      <c r="D1225" s="11" t="s">
        <v>63</v>
      </c>
      <c r="E1225" s="12" t="s">
        <v>3292</v>
      </c>
      <c r="F1225" s="10">
        <v>156</v>
      </c>
    </row>
    <row r="1226" spans="1:6" x14ac:dyDescent="0.2">
      <c r="A1226" s="10">
        <v>2871025</v>
      </c>
      <c r="B1226" s="11" t="s">
        <v>6454</v>
      </c>
      <c r="C1226" s="11" t="s">
        <v>3317</v>
      </c>
      <c r="D1226" s="11" t="s">
        <v>63</v>
      </c>
      <c r="E1226" s="12" t="s">
        <v>3292</v>
      </c>
      <c r="F1226" s="10">
        <v>156</v>
      </c>
    </row>
    <row r="1227" spans="1:6" x14ac:dyDescent="0.2">
      <c r="A1227" s="10">
        <v>2871030</v>
      </c>
      <c r="B1227" s="11" t="s">
        <v>6455</v>
      </c>
      <c r="C1227" s="11" t="s">
        <v>3317</v>
      </c>
      <c r="D1227" s="11" t="s">
        <v>63</v>
      </c>
      <c r="E1227" s="12" t="s">
        <v>3292</v>
      </c>
      <c r="F1227" s="10">
        <v>156</v>
      </c>
    </row>
    <row r="1228" spans="1:6" x14ac:dyDescent="0.2">
      <c r="A1228" s="10">
        <v>2926733</v>
      </c>
      <c r="B1228" s="11" t="s">
        <v>6456</v>
      </c>
      <c r="C1228" s="11" t="s">
        <v>3317</v>
      </c>
      <c r="D1228" s="11" t="s">
        <v>63</v>
      </c>
      <c r="E1228" s="12" t="s">
        <v>3292</v>
      </c>
      <c r="F1228" s="10">
        <v>156</v>
      </c>
    </row>
    <row r="1229" spans="1:6" x14ac:dyDescent="0.2">
      <c r="A1229" s="10">
        <v>2815153</v>
      </c>
      <c r="B1229" s="11" t="s">
        <v>6457</v>
      </c>
      <c r="C1229" s="11" t="s">
        <v>3317</v>
      </c>
      <c r="D1229" s="11" t="s">
        <v>63</v>
      </c>
      <c r="E1229" s="12" t="s">
        <v>3292</v>
      </c>
      <c r="F1229" s="10">
        <v>156</v>
      </c>
    </row>
    <row r="1230" spans="1:6" x14ac:dyDescent="0.2">
      <c r="A1230" s="10">
        <v>2814899</v>
      </c>
      <c r="B1230" s="11" t="s">
        <v>6458</v>
      </c>
      <c r="C1230" s="11" t="s">
        <v>3317</v>
      </c>
      <c r="D1230" s="11" t="s">
        <v>63</v>
      </c>
      <c r="E1230" s="12" t="s">
        <v>3292</v>
      </c>
      <c r="F1230" s="10">
        <v>156</v>
      </c>
    </row>
    <row r="1231" spans="1:6" x14ac:dyDescent="0.2">
      <c r="A1231" s="10">
        <v>2153859</v>
      </c>
      <c r="B1231" s="11" t="s">
        <v>6459</v>
      </c>
      <c r="C1231" s="11" t="s">
        <v>3317</v>
      </c>
      <c r="D1231" s="11" t="s">
        <v>63</v>
      </c>
      <c r="E1231" s="12" t="s">
        <v>3292</v>
      </c>
      <c r="F1231" s="10">
        <v>156</v>
      </c>
    </row>
    <row r="1232" spans="1:6" x14ac:dyDescent="0.2">
      <c r="A1232" s="10">
        <v>2368971</v>
      </c>
      <c r="B1232" s="11" t="s">
        <v>6460</v>
      </c>
      <c r="C1232" s="11" t="s">
        <v>3317</v>
      </c>
      <c r="D1232" s="11" t="s">
        <v>63</v>
      </c>
      <c r="E1232" s="12" t="s">
        <v>3292</v>
      </c>
      <c r="F1232" s="10">
        <v>156</v>
      </c>
    </row>
    <row r="1233" spans="1:6" x14ac:dyDescent="0.2">
      <c r="A1233" s="10">
        <v>2257824</v>
      </c>
      <c r="B1233" s="11" t="s">
        <v>6461</v>
      </c>
      <c r="C1233" s="11" t="s">
        <v>3317</v>
      </c>
      <c r="D1233" s="11" t="s">
        <v>63</v>
      </c>
      <c r="E1233" s="12" t="s">
        <v>3292</v>
      </c>
      <c r="F1233" s="10">
        <v>156</v>
      </c>
    </row>
    <row r="1234" spans="1:6" x14ac:dyDescent="0.2">
      <c r="A1234" s="10">
        <v>2257825</v>
      </c>
      <c r="B1234" s="11" t="s">
        <v>6462</v>
      </c>
      <c r="C1234" s="11" t="s">
        <v>3317</v>
      </c>
      <c r="D1234" s="11" t="s">
        <v>63</v>
      </c>
      <c r="E1234" s="12" t="s">
        <v>3292</v>
      </c>
      <c r="F1234" s="10">
        <v>156</v>
      </c>
    </row>
    <row r="1235" spans="1:6" x14ac:dyDescent="0.2">
      <c r="A1235" s="10">
        <v>2313401</v>
      </c>
      <c r="B1235" s="11" t="s">
        <v>6463</v>
      </c>
      <c r="C1235" s="11" t="s">
        <v>3317</v>
      </c>
      <c r="D1235" s="11" t="s">
        <v>63</v>
      </c>
      <c r="E1235" s="12" t="s">
        <v>3292</v>
      </c>
      <c r="F1235" s="10">
        <v>156</v>
      </c>
    </row>
    <row r="1236" spans="1:6" x14ac:dyDescent="0.2">
      <c r="A1236" s="10">
        <v>2313417</v>
      </c>
      <c r="B1236" s="11" t="s">
        <v>6464</v>
      </c>
      <c r="C1236" s="11" t="s">
        <v>3317</v>
      </c>
      <c r="D1236" s="11" t="s">
        <v>63</v>
      </c>
      <c r="E1236" s="12" t="s">
        <v>3292</v>
      </c>
      <c r="F1236" s="10">
        <v>156</v>
      </c>
    </row>
    <row r="1237" spans="1:6" x14ac:dyDescent="0.2">
      <c r="A1237" s="10">
        <v>2313420</v>
      </c>
      <c r="B1237" s="11" t="s">
        <v>6465</v>
      </c>
      <c r="C1237" s="11" t="s">
        <v>3317</v>
      </c>
      <c r="D1237" s="11" t="s">
        <v>63</v>
      </c>
      <c r="E1237" s="12" t="s">
        <v>3292</v>
      </c>
      <c r="F1237" s="10">
        <v>156</v>
      </c>
    </row>
    <row r="1238" spans="1:6" x14ac:dyDescent="0.2">
      <c r="A1238" s="10">
        <v>2313421</v>
      </c>
      <c r="B1238" s="11" t="s">
        <v>6466</v>
      </c>
      <c r="C1238" s="11" t="s">
        <v>3317</v>
      </c>
      <c r="D1238" s="11" t="s">
        <v>63</v>
      </c>
      <c r="E1238" s="12" t="s">
        <v>3292</v>
      </c>
      <c r="F1238" s="10">
        <v>156</v>
      </c>
    </row>
    <row r="1239" spans="1:6" x14ac:dyDescent="0.2">
      <c r="A1239" s="10">
        <v>2313424</v>
      </c>
      <c r="B1239" s="11" t="s">
        <v>6467</v>
      </c>
      <c r="C1239" s="11" t="s">
        <v>3317</v>
      </c>
      <c r="D1239" s="11" t="s">
        <v>63</v>
      </c>
      <c r="E1239" s="12" t="s">
        <v>3292</v>
      </c>
      <c r="F1239" s="10">
        <v>156</v>
      </c>
    </row>
    <row r="1240" spans="1:6" x14ac:dyDescent="0.2">
      <c r="A1240" s="10">
        <v>2369052</v>
      </c>
      <c r="B1240" s="11" t="s">
        <v>6468</v>
      </c>
      <c r="C1240" s="11" t="s">
        <v>3317</v>
      </c>
      <c r="D1240" s="11" t="s">
        <v>63</v>
      </c>
      <c r="E1240" s="12" t="s">
        <v>3292</v>
      </c>
      <c r="F1240" s="10">
        <v>156</v>
      </c>
    </row>
    <row r="1241" spans="1:6" x14ac:dyDescent="0.2">
      <c r="A1241" s="10">
        <v>2369055</v>
      </c>
      <c r="B1241" s="11" t="s">
        <v>6469</v>
      </c>
      <c r="C1241" s="11" t="s">
        <v>3317</v>
      </c>
      <c r="D1241" s="11" t="s">
        <v>63</v>
      </c>
      <c r="E1241" s="12" t="s">
        <v>3292</v>
      </c>
      <c r="F1241" s="10">
        <v>156</v>
      </c>
    </row>
    <row r="1242" spans="1:6" x14ac:dyDescent="0.2">
      <c r="A1242" s="10">
        <v>2257867</v>
      </c>
      <c r="B1242" s="11" t="s">
        <v>6470</v>
      </c>
      <c r="C1242" s="11" t="s">
        <v>3317</v>
      </c>
      <c r="D1242" s="11" t="s">
        <v>63</v>
      </c>
      <c r="E1242" s="12" t="s">
        <v>3292</v>
      </c>
      <c r="F1242" s="10">
        <v>156</v>
      </c>
    </row>
    <row r="1243" spans="1:6" x14ac:dyDescent="0.2">
      <c r="A1243" s="10">
        <v>2313442</v>
      </c>
      <c r="B1243" s="11" t="s">
        <v>6471</v>
      </c>
      <c r="C1243" s="11" t="s">
        <v>3317</v>
      </c>
      <c r="D1243" s="11" t="s">
        <v>63</v>
      </c>
      <c r="E1243" s="12" t="s">
        <v>3292</v>
      </c>
      <c r="F1243" s="10">
        <v>156</v>
      </c>
    </row>
    <row r="1244" spans="1:6" x14ac:dyDescent="0.2">
      <c r="A1244" s="10">
        <v>2369073</v>
      </c>
      <c r="B1244" s="11" t="s">
        <v>6472</v>
      </c>
      <c r="C1244" s="11" t="s">
        <v>3317</v>
      </c>
      <c r="D1244" s="11" t="s">
        <v>63</v>
      </c>
      <c r="E1244" s="12" t="s">
        <v>3292</v>
      </c>
      <c r="F1244" s="10">
        <v>156</v>
      </c>
    </row>
    <row r="1245" spans="1:6" x14ac:dyDescent="0.2">
      <c r="A1245" s="10">
        <v>2257887</v>
      </c>
      <c r="B1245" s="11" t="s">
        <v>6473</v>
      </c>
      <c r="C1245" s="11" t="s">
        <v>3317</v>
      </c>
      <c r="D1245" s="11" t="s">
        <v>63</v>
      </c>
      <c r="E1245" s="12" t="s">
        <v>3292</v>
      </c>
      <c r="F1245" s="10">
        <v>156</v>
      </c>
    </row>
    <row r="1246" spans="1:6" x14ac:dyDescent="0.2">
      <c r="A1246" s="10">
        <v>2257889</v>
      </c>
      <c r="B1246" s="11" t="s">
        <v>6474</v>
      </c>
      <c r="C1246" s="11" t="s">
        <v>3317</v>
      </c>
      <c r="D1246" s="11" t="s">
        <v>63</v>
      </c>
      <c r="E1246" s="12" t="s">
        <v>3292</v>
      </c>
      <c r="F1246" s="10">
        <v>156</v>
      </c>
    </row>
    <row r="1247" spans="1:6" x14ac:dyDescent="0.2">
      <c r="A1247" s="10">
        <v>2257900</v>
      </c>
      <c r="B1247" s="11" t="s">
        <v>6475</v>
      </c>
      <c r="C1247" s="11" t="s">
        <v>3317</v>
      </c>
      <c r="D1247" s="11" t="s">
        <v>63</v>
      </c>
      <c r="E1247" s="12" t="s">
        <v>3292</v>
      </c>
      <c r="F1247" s="10">
        <v>156</v>
      </c>
    </row>
    <row r="1248" spans="1:6" x14ac:dyDescent="0.2">
      <c r="A1248" s="10">
        <v>2368881</v>
      </c>
      <c r="B1248" s="11" t="s">
        <v>6476</v>
      </c>
      <c r="C1248" s="11" t="s">
        <v>3317</v>
      </c>
      <c r="D1248" s="11" t="s">
        <v>63</v>
      </c>
      <c r="E1248" s="12" t="s">
        <v>3292</v>
      </c>
      <c r="F1248" s="10">
        <v>156</v>
      </c>
    </row>
    <row r="1249" spans="1:6" x14ac:dyDescent="0.2">
      <c r="A1249" s="10">
        <v>2368882</v>
      </c>
      <c r="B1249" s="11" t="s">
        <v>6477</v>
      </c>
      <c r="C1249" s="11" t="s">
        <v>3317</v>
      </c>
      <c r="D1249" s="11" t="s">
        <v>63</v>
      </c>
      <c r="E1249" s="12" t="s">
        <v>3292</v>
      </c>
      <c r="F1249" s="10">
        <v>156</v>
      </c>
    </row>
    <row r="1250" spans="1:6" x14ac:dyDescent="0.2">
      <c r="A1250" s="10">
        <v>2368884</v>
      </c>
      <c r="B1250" s="11" t="s">
        <v>6478</v>
      </c>
      <c r="C1250" s="11" t="s">
        <v>3317</v>
      </c>
      <c r="D1250" s="11" t="s">
        <v>63</v>
      </c>
      <c r="E1250" s="12" t="s">
        <v>3292</v>
      </c>
      <c r="F1250" s="10">
        <v>156</v>
      </c>
    </row>
    <row r="1251" spans="1:6" x14ac:dyDescent="0.2">
      <c r="A1251" s="10">
        <v>2257968</v>
      </c>
      <c r="B1251" s="11" t="s">
        <v>6479</v>
      </c>
      <c r="C1251" s="11" t="s">
        <v>3317</v>
      </c>
      <c r="D1251" s="11" t="s">
        <v>63</v>
      </c>
      <c r="E1251" s="12" t="s">
        <v>3292</v>
      </c>
      <c r="F1251" s="10">
        <v>156</v>
      </c>
    </row>
    <row r="1252" spans="1:6" x14ac:dyDescent="0.2">
      <c r="A1252" s="10">
        <v>2257969</v>
      </c>
      <c r="B1252" s="11" t="s">
        <v>6480</v>
      </c>
      <c r="C1252" s="11" t="s">
        <v>3317</v>
      </c>
      <c r="D1252" s="11" t="s">
        <v>63</v>
      </c>
      <c r="E1252" s="12" t="s">
        <v>3292</v>
      </c>
      <c r="F1252" s="10">
        <v>156</v>
      </c>
    </row>
    <row r="1253" spans="1:6" x14ac:dyDescent="0.2">
      <c r="A1253" s="10">
        <v>2257970</v>
      </c>
      <c r="B1253" s="11" t="s">
        <v>6481</v>
      </c>
      <c r="C1253" s="11" t="s">
        <v>3317</v>
      </c>
      <c r="D1253" s="11" t="s">
        <v>63</v>
      </c>
      <c r="E1253" s="12" t="s">
        <v>3292</v>
      </c>
      <c r="F1253" s="10">
        <v>156</v>
      </c>
    </row>
    <row r="1254" spans="1:6" x14ac:dyDescent="0.2">
      <c r="A1254" s="10">
        <v>2257972</v>
      </c>
      <c r="B1254" s="11" t="s">
        <v>6482</v>
      </c>
      <c r="C1254" s="11" t="s">
        <v>3317</v>
      </c>
      <c r="D1254" s="11" t="s">
        <v>63</v>
      </c>
      <c r="E1254" s="12" t="s">
        <v>3292</v>
      </c>
      <c r="F1254" s="10">
        <v>156</v>
      </c>
    </row>
    <row r="1255" spans="1:6" x14ac:dyDescent="0.2">
      <c r="A1255" s="10">
        <v>2257990</v>
      </c>
      <c r="B1255" s="11" t="s">
        <v>6483</v>
      </c>
      <c r="C1255" s="11" t="s">
        <v>3317</v>
      </c>
      <c r="D1255" s="11" t="s">
        <v>63</v>
      </c>
      <c r="E1255" s="12" t="s">
        <v>3292</v>
      </c>
      <c r="F1255" s="10">
        <v>156</v>
      </c>
    </row>
    <row r="1256" spans="1:6" x14ac:dyDescent="0.2">
      <c r="A1256" s="10">
        <v>2313316</v>
      </c>
      <c r="B1256" s="11" t="s">
        <v>6484</v>
      </c>
      <c r="C1256" s="11" t="s">
        <v>3317</v>
      </c>
      <c r="D1256" s="11" t="s">
        <v>63</v>
      </c>
      <c r="E1256" s="12" t="s">
        <v>3292</v>
      </c>
      <c r="F1256" s="10">
        <v>156</v>
      </c>
    </row>
    <row r="1257" spans="1:6" x14ac:dyDescent="0.2">
      <c r="A1257" s="10">
        <v>2313348</v>
      </c>
      <c r="B1257" s="11" t="s">
        <v>6485</v>
      </c>
      <c r="C1257" s="11" t="s">
        <v>3317</v>
      </c>
      <c r="D1257" s="11" t="s">
        <v>63</v>
      </c>
      <c r="E1257" s="12" t="s">
        <v>3292</v>
      </c>
      <c r="F1257" s="10">
        <v>156</v>
      </c>
    </row>
    <row r="1258" spans="1:6" x14ac:dyDescent="0.2">
      <c r="A1258" s="10">
        <v>2155596</v>
      </c>
      <c r="B1258" s="11" t="s">
        <v>6486</v>
      </c>
      <c r="C1258" s="11" t="s">
        <v>3317</v>
      </c>
      <c r="D1258" s="11" t="s">
        <v>63</v>
      </c>
      <c r="E1258" s="12" t="s">
        <v>3292</v>
      </c>
      <c r="F1258" s="10">
        <v>156</v>
      </c>
    </row>
    <row r="1259" spans="1:6" x14ac:dyDescent="0.2">
      <c r="A1259" s="10">
        <v>2153135</v>
      </c>
      <c r="B1259" s="11" t="s">
        <v>6487</v>
      </c>
      <c r="C1259" s="11" t="s">
        <v>3317</v>
      </c>
      <c r="D1259" s="11" t="s">
        <v>63</v>
      </c>
      <c r="E1259" s="12" t="s">
        <v>3292</v>
      </c>
      <c r="F1259" s="10">
        <v>156</v>
      </c>
    </row>
    <row r="1260" spans="1:6" x14ac:dyDescent="0.2">
      <c r="A1260" s="10">
        <v>2153136</v>
      </c>
      <c r="B1260" s="11" t="s">
        <v>6488</v>
      </c>
      <c r="C1260" s="11" t="s">
        <v>3317</v>
      </c>
      <c r="D1260" s="11" t="s">
        <v>63</v>
      </c>
      <c r="E1260" s="12" t="s">
        <v>3292</v>
      </c>
      <c r="F1260" s="10">
        <v>156</v>
      </c>
    </row>
    <row r="1261" spans="1:6" x14ac:dyDescent="0.2">
      <c r="A1261" s="10">
        <v>2153137</v>
      </c>
      <c r="B1261" s="11" t="s">
        <v>6489</v>
      </c>
      <c r="C1261" s="11" t="s">
        <v>3317</v>
      </c>
      <c r="D1261" s="11" t="s">
        <v>63</v>
      </c>
      <c r="E1261" s="12" t="s">
        <v>3292</v>
      </c>
      <c r="F1261" s="10">
        <v>156</v>
      </c>
    </row>
    <row r="1262" spans="1:6" x14ac:dyDescent="0.2">
      <c r="A1262" s="10">
        <v>2155597</v>
      </c>
      <c r="B1262" s="11" t="s">
        <v>6490</v>
      </c>
      <c r="C1262" s="11" t="s">
        <v>3317</v>
      </c>
      <c r="D1262" s="11" t="s">
        <v>63</v>
      </c>
      <c r="E1262" s="12" t="s">
        <v>3292</v>
      </c>
      <c r="F1262" s="10">
        <v>156</v>
      </c>
    </row>
    <row r="1263" spans="1:6" x14ac:dyDescent="0.2">
      <c r="A1263" s="10">
        <v>2257757</v>
      </c>
      <c r="B1263" s="11" t="s">
        <v>6491</v>
      </c>
      <c r="C1263" s="11" t="s">
        <v>3317</v>
      </c>
      <c r="D1263" s="11" t="s">
        <v>63</v>
      </c>
      <c r="E1263" s="12" t="s">
        <v>3292</v>
      </c>
      <c r="F1263" s="10">
        <v>156</v>
      </c>
    </row>
    <row r="1264" spans="1:6" x14ac:dyDescent="0.2">
      <c r="A1264" s="10">
        <v>2257758</v>
      </c>
      <c r="B1264" s="11" t="s">
        <v>6492</v>
      </c>
      <c r="C1264" s="11" t="s">
        <v>3317</v>
      </c>
      <c r="D1264" s="11" t="s">
        <v>63</v>
      </c>
      <c r="E1264" s="12" t="s">
        <v>3292</v>
      </c>
      <c r="F1264" s="10">
        <v>156</v>
      </c>
    </row>
    <row r="1265" spans="1:6" x14ac:dyDescent="0.2">
      <c r="A1265" s="10">
        <v>2152428</v>
      </c>
      <c r="B1265" s="11" t="s">
        <v>6404</v>
      </c>
      <c r="C1265" s="11" t="s">
        <v>3317</v>
      </c>
      <c r="D1265" s="11" t="s">
        <v>63</v>
      </c>
      <c r="E1265" s="12" t="s">
        <v>3292</v>
      </c>
      <c r="F1265" s="10">
        <v>156</v>
      </c>
    </row>
    <row r="1266" spans="1:6" x14ac:dyDescent="0.2">
      <c r="A1266" s="10">
        <v>2152430</v>
      </c>
      <c r="B1266" s="11" t="s">
        <v>6493</v>
      </c>
      <c r="C1266" s="11" t="s">
        <v>3317</v>
      </c>
      <c r="D1266" s="11" t="s">
        <v>63</v>
      </c>
      <c r="E1266" s="12" t="s">
        <v>3292</v>
      </c>
      <c r="F1266" s="10">
        <v>156</v>
      </c>
    </row>
    <row r="1267" spans="1:6" x14ac:dyDescent="0.2">
      <c r="A1267" s="10">
        <v>2152431</v>
      </c>
      <c r="B1267" s="11" t="s">
        <v>6494</v>
      </c>
      <c r="C1267" s="11" t="s">
        <v>3317</v>
      </c>
      <c r="D1267" s="11" t="s">
        <v>63</v>
      </c>
      <c r="E1267" s="12" t="s">
        <v>3292</v>
      </c>
      <c r="F1267" s="10">
        <v>156</v>
      </c>
    </row>
    <row r="1268" spans="1:6" x14ac:dyDescent="0.2">
      <c r="A1268" s="10">
        <v>2152432</v>
      </c>
      <c r="B1268" s="11" t="s">
        <v>6495</v>
      </c>
      <c r="C1268" s="11" t="s">
        <v>3317</v>
      </c>
      <c r="D1268" s="11" t="s">
        <v>63</v>
      </c>
      <c r="E1268" s="12" t="s">
        <v>3292</v>
      </c>
      <c r="F1268" s="10">
        <v>156</v>
      </c>
    </row>
    <row r="1269" spans="1:6" x14ac:dyDescent="0.2">
      <c r="A1269" s="10">
        <v>2153860</v>
      </c>
      <c r="B1269" s="11" t="s">
        <v>6496</v>
      </c>
      <c r="C1269" s="11" t="s">
        <v>3317</v>
      </c>
      <c r="D1269" s="11" t="s">
        <v>63</v>
      </c>
      <c r="E1269" s="12" t="s">
        <v>3292</v>
      </c>
      <c r="F1269" s="10">
        <v>156</v>
      </c>
    </row>
    <row r="1270" spans="1:6" x14ac:dyDescent="0.2">
      <c r="A1270" s="10">
        <v>2153861</v>
      </c>
      <c r="B1270" s="11" t="s">
        <v>6497</v>
      </c>
      <c r="C1270" s="11" t="s">
        <v>3317</v>
      </c>
      <c r="D1270" s="11" t="s">
        <v>63</v>
      </c>
      <c r="E1270" s="12" t="s">
        <v>3292</v>
      </c>
      <c r="F1270" s="10">
        <v>156</v>
      </c>
    </row>
    <row r="1271" spans="1:6" x14ac:dyDescent="0.2">
      <c r="A1271" s="10">
        <v>2257807</v>
      </c>
      <c r="B1271" s="11" t="s">
        <v>6498</v>
      </c>
      <c r="C1271" s="11" t="s">
        <v>3317</v>
      </c>
      <c r="D1271" s="11" t="s">
        <v>63</v>
      </c>
      <c r="E1271" s="12" t="s">
        <v>3292</v>
      </c>
      <c r="F1271" s="10">
        <v>156</v>
      </c>
    </row>
    <row r="1272" spans="1:6" x14ac:dyDescent="0.2">
      <c r="A1272" s="10">
        <v>2152786</v>
      </c>
      <c r="B1272" s="11" t="s">
        <v>6499</v>
      </c>
      <c r="C1272" s="11" t="s">
        <v>3317</v>
      </c>
      <c r="D1272" s="11" t="s">
        <v>63</v>
      </c>
      <c r="E1272" s="12" t="s">
        <v>3292</v>
      </c>
      <c r="F1272" s="10">
        <v>156</v>
      </c>
    </row>
    <row r="1273" spans="1:6" x14ac:dyDescent="0.2">
      <c r="A1273" s="10">
        <v>2152787</v>
      </c>
      <c r="B1273" s="11" t="s">
        <v>6500</v>
      </c>
      <c r="C1273" s="11" t="s">
        <v>3317</v>
      </c>
      <c r="D1273" s="11" t="s">
        <v>63</v>
      </c>
      <c r="E1273" s="12" t="s">
        <v>3292</v>
      </c>
      <c r="F1273" s="10">
        <v>156</v>
      </c>
    </row>
    <row r="1274" spans="1:6" x14ac:dyDescent="0.2">
      <c r="A1274" s="10">
        <v>2152788</v>
      </c>
      <c r="B1274" s="11" t="s">
        <v>6501</v>
      </c>
      <c r="C1274" s="11" t="s">
        <v>3317</v>
      </c>
      <c r="D1274" s="11" t="s">
        <v>63</v>
      </c>
      <c r="E1274" s="12" t="s">
        <v>3292</v>
      </c>
      <c r="F1274" s="10">
        <v>156</v>
      </c>
    </row>
    <row r="1275" spans="1:6" x14ac:dyDescent="0.2">
      <c r="A1275" s="10">
        <v>2154206</v>
      </c>
      <c r="B1275" s="11" t="s">
        <v>6502</v>
      </c>
      <c r="C1275" s="11" t="s">
        <v>3317</v>
      </c>
      <c r="D1275" s="11" t="s">
        <v>63</v>
      </c>
      <c r="E1275" s="12" t="s">
        <v>3292</v>
      </c>
      <c r="F1275" s="10">
        <v>156</v>
      </c>
    </row>
    <row r="1276" spans="1:6" x14ac:dyDescent="0.2">
      <c r="A1276" s="10">
        <v>2154207</v>
      </c>
      <c r="B1276" s="11" t="s">
        <v>6503</v>
      </c>
      <c r="C1276" s="11" t="s">
        <v>3317</v>
      </c>
      <c r="D1276" s="11" t="s">
        <v>63</v>
      </c>
      <c r="E1276" s="12" t="s">
        <v>3292</v>
      </c>
      <c r="F1276" s="10">
        <v>156</v>
      </c>
    </row>
    <row r="1277" spans="1:6" x14ac:dyDescent="0.2">
      <c r="A1277" s="10">
        <v>2154208</v>
      </c>
      <c r="B1277" s="11" t="s">
        <v>6504</v>
      </c>
      <c r="C1277" s="11" t="s">
        <v>3317</v>
      </c>
      <c r="D1277" s="11" t="s">
        <v>63</v>
      </c>
      <c r="E1277" s="12" t="s">
        <v>3292</v>
      </c>
      <c r="F1277" s="10">
        <v>156</v>
      </c>
    </row>
    <row r="1278" spans="1:6" x14ac:dyDescent="0.2">
      <c r="A1278" s="10">
        <v>2257812</v>
      </c>
      <c r="B1278" s="11" t="s">
        <v>6505</v>
      </c>
      <c r="C1278" s="11" t="s">
        <v>3317</v>
      </c>
      <c r="D1278" s="11" t="s">
        <v>63</v>
      </c>
      <c r="E1278" s="12" t="s">
        <v>3292</v>
      </c>
      <c r="F1278" s="10">
        <v>156</v>
      </c>
    </row>
    <row r="1279" spans="1:6" x14ac:dyDescent="0.2">
      <c r="A1279" s="10">
        <v>2257820</v>
      </c>
      <c r="B1279" s="11" t="s">
        <v>6506</v>
      </c>
      <c r="C1279" s="11" t="s">
        <v>3317</v>
      </c>
      <c r="D1279" s="11" t="s">
        <v>63</v>
      </c>
      <c r="E1279" s="12" t="s">
        <v>3292</v>
      </c>
      <c r="F1279" s="10">
        <v>156</v>
      </c>
    </row>
    <row r="1280" spans="1:6" x14ac:dyDescent="0.2">
      <c r="A1280" s="10">
        <v>2151048</v>
      </c>
      <c r="B1280" s="11" t="s">
        <v>6507</v>
      </c>
      <c r="C1280" s="11" t="s">
        <v>3317</v>
      </c>
      <c r="D1280" s="11" t="s">
        <v>63</v>
      </c>
      <c r="E1280" s="12" t="s">
        <v>3292</v>
      </c>
      <c r="F1280" s="10">
        <v>156</v>
      </c>
    </row>
    <row r="1281" spans="1:6" x14ac:dyDescent="0.2">
      <c r="A1281" s="10">
        <v>2369134</v>
      </c>
      <c r="B1281" s="11" t="s">
        <v>3780</v>
      </c>
      <c r="C1281" s="11" t="s">
        <v>3317</v>
      </c>
      <c r="D1281" s="11" t="s">
        <v>63</v>
      </c>
      <c r="E1281" s="12" t="s">
        <v>3292</v>
      </c>
      <c r="F1281" s="10">
        <v>156</v>
      </c>
    </row>
    <row r="1282" spans="1:6" x14ac:dyDescent="0.2">
      <c r="A1282" s="10">
        <v>2257932</v>
      </c>
      <c r="B1282" s="11" t="s">
        <v>6508</v>
      </c>
      <c r="C1282" s="11" t="s">
        <v>3317</v>
      </c>
      <c r="D1282" s="11" t="s">
        <v>63</v>
      </c>
      <c r="E1282" s="12" t="s">
        <v>3292</v>
      </c>
      <c r="F1282" s="10">
        <v>156</v>
      </c>
    </row>
    <row r="1283" spans="1:6" x14ac:dyDescent="0.2">
      <c r="A1283" s="10">
        <v>2156271</v>
      </c>
      <c r="B1283" s="11" t="s">
        <v>6509</v>
      </c>
      <c r="C1283" s="11" t="s">
        <v>3317</v>
      </c>
      <c r="D1283" s="11" t="s">
        <v>63</v>
      </c>
      <c r="E1283" s="12" t="s">
        <v>3292</v>
      </c>
      <c r="F1283" s="10">
        <v>156</v>
      </c>
    </row>
    <row r="1284" spans="1:6" x14ac:dyDescent="0.2">
      <c r="A1284" s="10">
        <v>2156272</v>
      </c>
      <c r="B1284" s="11" t="s">
        <v>6510</v>
      </c>
      <c r="C1284" s="11" t="s">
        <v>3317</v>
      </c>
      <c r="D1284" s="11" t="s">
        <v>63</v>
      </c>
      <c r="E1284" s="12" t="s">
        <v>3292</v>
      </c>
      <c r="F1284" s="10">
        <v>156</v>
      </c>
    </row>
    <row r="1285" spans="1:6" x14ac:dyDescent="0.2">
      <c r="A1285" s="10">
        <v>2152088</v>
      </c>
      <c r="B1285" s="11" t="s">
        <v>6511</v>
      </c>
      <c r="C1285" s="11" t="s">
        <v>3317</v>
      </c>
      <c r="D1285" s="11" t="s">
        <v>63</v>
      </c>
      <c r="E1285" s="12" t="s">
        <v>3292</v>
      </c>
      <c r="F1285" s="10">
        <v>156</v>
      </c>
    </row>
    <row r="1286" spans="1:6" x14ac:dyDescent="0.2">
      <c r="A1286" s="10">
        <v>2257750</v>
      </c>
      <c r="B1286" s="11" t="s">
        <v>6512</v>
      </c>
      <c r="C1286" s="11" t="s">
        <v>3317</v>
      </c>
      <c r="D1286" s="11" t="s">
        <v>63</v>
      </c>
      <c r="E1286" s="12" t="s">
        <v>3292</v>
      </c>
      <c r="F1286" s="10">
        <v>156</v>
      </c>
    </row>
    <row r="1287" spans="1:6" x14ac:dyDescent="0.2">
      <c r="A1287" s="10">
        <v>2257754</v>
      </c>
      <c r="B1287" s="11" t="s">
        <v>6513</v>
      </c>
      <c r="C1287" s="11" t="s">
        <v>3317</v>
      </c>
      <c r="D1287" s="11" t="s">
        <v>63</v>
      </c>
      <c r="E1287" s="12" t="s">
        <v>3292</v>
      </c>
      <c r="F1287" s="10">
        <v>156</v>
      </c>
    </row>
    <row r="1288" spans="1:6" x14ac:dyDescent="0.2">
      <c r="A1288" s="10">
        <v>2982546</v>
      </c>
      <c r="B1288" s="11" t="s">
        <v>6514</v>
      </c>
      <c r="C1288" s="11" t="s">
        <v>3317</v>
      </c>
      <c r="D1288" s="11" t="s">
        <v>63</v>
      </c>
      <c r="E1288" s="12" t="s">
        <v>3292</v>
      </c>
      <c r="F1288" s="10">
        <v>156</v>
      </c>
    </row>
    <row r="1289" spans="1:6" x14ac:dyDescent="0.2">
      <c r="A1289" s="10">
        <v>2870922</v>
      </c>
      <c r="B1289" s="11" t="s">
        <v>6482</v>
      </c>
      <c r="C1289" s="11" t="s">
        <v>3317</v>
      </c>
      <c r="D1289" s="11" t="s">
        <v>63</v>
      </c>
      <c r="E1289" s="12" t="s">
        <v>3292</v>
      </c>
      <c r="F1289" s="10">
        <v>156</v>
      </c>
    </row>
    <row r="1290" spans="1:6" x14ac:dyDescent="0.2">
      <c r="A1290" s="10">
        <v>2870923</v>
      </c>
      <c r="B1290" s="11" t="s">
        <v>6515</v>
      </c>
      <c r="C1290" s="11" t="s">
        <v>3317</v>
      </c>
      <c r="D1290" s="11" t="s">
        <v>63</v>
      </c>
      <c r="E1290" s="12" t="s">
        <v>3292</v>
      </c>
      <c r="F1290" s="10">
        <v>156</v>
      </c>
    </row>
    <row r="1291" spans="1:6" x14ac:dyDescent="0.2">
      <c r="A1291" s="10">
        <v>2870924</v>
      </c>
      <c r="B1291" s="11" t="s">
        <v>6516</v>
      </c>
      <c r="C1291" s="11" t="s">
        <v>3317</v>
      </c>
      <c r="D1291" s="11" t="s">
        <v>63</v>
      </c>
      <c r="E1291" s="12" t="s">
        <v>3292</v>
      </c>
      <c r="F1291" s="10">
        <v>156</v>
      </c>
    </row>
    <row r="1292" spans="1:6" x14ac:dyDescent="0.2">
      <c r="A1292" s="10">
        <v>2926651</v>
      </c>
      <c r="B1292" s="11" t="s">
        <v>6517</v>
      </c>
      <c r="C1292" s="11" t="s">
        <v>3317</v>
      </c>
      <c r="D1292" s="11" t="s">
        <v>63</v>
      </c>
      <c r="E1292" s="12" t="s">
        <v>3292</v>
      </c>
      <c r="F1292" s="10">
        <v>156</v>
      </c>
    </row>
    <row r="1293" spans="1:6" x14ac:dyDescent="0.2">
      <c r="A1293" s="10">
        <v>2982586</v>
      </c>
      <c r="B1293" s="11" t="s">
        <v>6518</v>
      </c>
      <c r="C1293" s="11" t="s">
        <v>3317</v>
      </c>
      <c r="D1293" s="11" t="s">
        <v>63</v>
      </c>
      <c r="E1293" s="12" t="s">
        <v>3292</v>
      </c>
      <c r="F1293" s="10">
        <v>156</v>
      </c>
    </row>
    <row r="1294" spans="1:6" x14ac:dyDescent="0.2">
      <c r="A1294" s="10">
        <v>2151725</v>
      </c>
      <c r="B1294" s="11" t="s">
        <v>6519</v>
      </c>
      <c r="C1294" s="11" t="s">
        <v>3317</v>
      </c>
      <c r="D1294" s="11" t="s">
        <v>63</v>
      </c>
      <c r="E1294" s="12" t="s">
        <v>3292</v>
      </c>
      <c r="F1294" s="10">
        <v>156</v>
      </c>
    </row>
    <row r="1295" spans="1:6" x14ac:dyDescent="0.2">
      <c r="A1295" s="10">
        <v>2982702</v>
      </c>
      <c r="B1295" s="11" t="s">
        <v>6520</v>
      </c>
      <c r="C1295" s="11" t="s">
        <v>3317</v>
      </c>
      <c r="D1295" s="11" t="s">
        <v>460</v>
      </c>
      <c r="E1295" s="12" t="s">
        <v>3292</v>
      </c>
      <c r="F1295" s="10">
        <v>214</v>
      </c>
    </row>
    <row r="1296" spans="1:6" x14ac:dyDescent="0.2">
      <c r="A1296" s="10">
        <v>2982703</v>
      </c>
      <c r="B1296" s="11" t="s">
        <v>3387</v>
      </c>
      <c r="C1296" s="11" t="s">
        <v>3317</v>
      </c>
      <c r="D1296" s="11" t="s">
        <v>460</v>
      </c>
      <c r="E1296" s="12" t="s">
        <v>3292</v>
      </c>
      <c r="F1296" s="10">
        <v>214</v>
      </c>
    </row>
    <row r="1297" spans="1:6" x14ac:dyDescent="0.2">
      <c r="A1297" s="10">
        <v>2759141</v>
      </c>
      <c r="B1297" s="11" t="s">
        <v>6521</v>
      </c>
      <c r="C1297" s="11" t="s">
        <v>3317</v>
      </c>
      <c r="D1297" s="11" t="s">
        <v>460</v>
      </c>
      <c r="E1297" s="12" t="s">
        <v>3292</v>
      </c>
      <c r="F1297" s="10">
        <v>214</v>
      </c>
    </row>
    <row r="1298" spans="1:6" x14ac:dyDescent="0.2">
      <c r="A1298" s="10">
        <v>2759150</v>
      </c>
      <c r="B1298" s="11" t="s">
        <v>6522</v>
      </c>
      <c r="C1298" s="11" t="s">
        <v>3317</v>
      </c>
      <c r="D1298" s="11" t="s">
        <v>460</v>
      </c>
      <c r="E1298" s="12" t="s">
        <v>3292</v>
      </c>
      <c r="F1298" s="10">
        <v>214</v>
      </c>
    </row>
    <row r="1299" spans="1:6" x14ac:dyDescent="0.2">
      <c r="A1299" s="10">
        <v>2759151</v>
      </c>
      <c r="B1299" s="11" t="s">
        <v>6523</v>
      </c>
      <c r="C1299" s="11" t="s">
        <v>3317</v>
      </c>
      <c r="D1299" s="11" t="s">
        <v>460</v>
      </c>
      <c r="E1299" s="12" t="s">
        <v>3292</v>
      </c>
      <c r="F1299" s="10">
        <v>214</v>
      </c>
    </row>
    <row r="1300" spans="1:6" x14ac:dyDescent="0.2">
      <c r="A1300" s="10">
        <v>2759152</v>
      </c>
      <c r="B1300" s="11" t="s">
        <v>6524</v>
      </c>
      <c r="C1300" s="11" t="s">
        <v>3317</v>
      </c>
      <c r="D1300" s="11" t="s">
        <v>460</v>
      </c>
      <c r="E1300" s="12" t="s">
        <v>3292</v>
      </c>
      <c r="F1300" s="10">
        <v>214</v>
      </c>
    </row>
    <row r="1301" spans="1:6" x14ac:dyDescent="0.2">
      <c r="A1301" s="10">
        <v>2814907</v>
      </c>
      <c r="B1301" s="11" t="s">
        <v>6525</v>
      </c>
      <c r="C1301" s="11" t="s">
        <v>3317</v>
      </c>
      <c r="D1301" s="11" t="s">
        <v>460</v>
      </c>
      <c r="E1301" s="12" t="s">
        <v>3292</v>
      </c>
      <c r="F1301" s="10">
        <v>214</v>
      </c>
    </row>
    <row r="1302" spans="1:6" x14ac:dyDescent="0.2">
      <c r="A1302" s="10">
        <v>2759153</v>
      </c>
      <c r="B1302" s="11" t="s">
        <v>6526</v>
      </c>
      <c r="C1302" s="11" t="s">
        <v>3317</v>
      </c>
      <c r="D1302" s="11" t="s">
        <v>460</v>
      </c>
      <c r="E1302" s="12" t="s">
        <v>3292</v>
      </c>
      <c r="F1302" s="10">
        <v>214</v>
      </c>
    </row>
    <row r="1303" spans="1:6" x14ac:dyDescent="0.2">
      <c r="A1303" s="10">
        <v>2759154</v>
      </c>
      <c r="B1303" s="11" t="s">
        <v>6527</v>
      </c>
      <c r="C1303" s="11" t="s">
        <v>3317</v>
      </c>
      <c r="D1303" s="11" t="s">
        <v>460</v>
      </c>
      <c r="E1303" s="12" t="s">
        <v>3292</v>
      </c>
      <c r="F1303" s="10">
        <v>214</v>
      </c>
    </row>
    <row r="1304" spans="1:6" x14ac:dyDescent="0.2">
      <c r="A1304" s="10">
        <v>2759157</v>
      </c>
      <c r="B1304" s="11" t="s">
        <v>6528</v>
      </c>
      <c r="C1304" s="11" t="s">
        <v>3317</v>
      </c>
      <c r="D1304" s="11" t="s">
        <v>460</v>
      </c>
      <c r="E1304" s="12" t="s">
        <v>3292</v>
      </c>
      <c r="F1304" s="10">
        <v>214</v>
      </c>
    </row>
    <row r="1305" spans="1:6" x14ac:dyDescent="0.2">
      <c r="A1305" s="10">
        <v>2759158</v>
      </c>
      <c r="B1305" s="11" t="s">
        <v>6529</v>
      </c>
      <c r="C1305" s="11" t="s">
        <v>3317</v>
      </c>
      <c r="D1305" s="11" t="s">
        <v>460</v>
      </c>
      <c r="E1305" s="12" t="s">
        <v>3292</v>
      </c>
      <c r="F1305" s="10">
        <v>214</v>
      </c>
    </row>
    <row r="1306" spans="1:6" x14ac:dyDescent="0.2">
      <c r="A1306" s="10">
        <v>2814924</v>
      </c>
      <c r="B1306" s="11" t="s">
        <v>6530</v>
      </c>
      <c r="C1306" s="11" t="s">
        <v>3317</v>
      </c>
      <c r="D1306" s="11" t="s">
        <v>460</v>
      </c>
      <c r="E1306" s="12" t="s">
        <v>3292</v>
      </c>
      <c r="F1306" s="10">
        <v>214</v>
      </c>
    </row>
    <row r="1307" spans="1:6" x14ac:dyDescent="0.2">
      <c r="A1307" s="10">
        <v>2982591</v>
      </c>
      <c r="B1307" s="11" t="s">
        <v>6531</v>
      </c>
      <c r="C1307" s="11" t="s">
        <v>3317</v>
      </c>
      <c r="D1307" s="11" t="s">
        <v>460</v>
      </c>
      <c r="E1307" s="12" t="s">
        <v>3292</v>
      </c>
      <c r="F1307" s="10">
        <v>214</v>
      </c>
    </row>
    <row r="1308" spans="1:6" x14ac:dyDescent="0.2">
      <c r="A1308" s="10">
        <v>2982592</v>
      </c>
      <c r="B1308" s="11" t="s">
        <v>6532</v>
      </c>
      <c r="C1308" s="11" t="s">
        <v>3317</v>
      </c>
      <c r="D1308" s="11" t="s">
        <v>460</v>
      </c>
      <c r="E1308" s="12" t="s">
        <v>3292</v>
      </c>
      <c r="F1308" s="10">
        <v>214</v>
      </c>
    </row>
    <row r="1309" spans="1:6" x14ac:dyDescent="0.2">
      <c r="A1309" s="10">
        <v>2982611</v>
      </c>
      <c r="B1309" s="11" t="s">
        <v>6533</v>
      </c>
      <c r="C1309" s="11" t="s">
        <v>3317</v>
      </c>
      <c r="D1309" s="11" t="s">
        <v>460</v>
      </c>
      <c r="E1309" s="12" t="s">
        <v>3292</v>
      </c>
      <c r="F1309" s="10">
        <v>214</v>
      </c>
    </row>
    <row r="1310" spans="1:6" x14ac:dyDescent="0.2">
      <c r="A1310" s="10">
        <v>2814978</v>
      </c>
      <c r="B1310" s="11" t="s">
        <v>6534</v>
      </c>
      <c r="C1310" s="11" t="s">
        <v>3317</v>
      </c>
      <c r="D1310" s="11" t="s">
        <v>460</v>
      </c>
      <c r="E1310" s="12" t="s">
        <v>3292</v>
      </c>
      <c r="F1310" s="10">
        <v>214</v>
      </c>
    </row>
    <row r="1311" spans="1:6" x14ac:dyDescent="0.2">
      <c r="A1311" s="10">
        <v>2703374</v>
      </c>
      <c r="B1311" s="11" t="s">
        <v>6535</v>
      </c>
      <c r="C1311" s="11" t="s">
        <v>3317</v>
      </c>
      <c r="D1311" s="11" t="s">
        <v>460</v>
      </c>
      <c r="E1311" s="12" t="s">
        <v>3292</v>
      </c>
      <c r="F1311" s="10">
        <v>214</v>
      </c>
    </row>
    <row r="1312" spans="1:6" x14ac:dyDescent="0.2">
      <c r="A1312" s="10">
        <v>2814992</v>
      </c>
      <c r="B1312" s="11" t="s">
        <v>6536</v>
      </c>
      <c r="C1312" s="11" t="s">
        <v>3317</v>
      </c>
      <c r="D1312" s="11" t="s">
        <v>460</v>
      </c>
      <c r="E1312" s="12" t="s">
        <v>3292</v>
      </c>
      <c r="F1312" s="10">
        <v>214</v>
      </c>
    </row>
    <row r="1313" spans="1:6" x14ac:dyDescent="0.2">
      <c r="A1313" s="10">
        <v>2759313</v>
      </c>
      <c r="B1313" s="11" t="s">
        <v>6537</v>
      </c>
      <c r="C1313" s="11" t="s">
        <v>3317</v>
      </c>
      <c r="D1313" s="11" t="s">
        <v>460</v>
      </c>
      <c r="E1313" s="12" t="s">
        <v>3292</v>
      </c>
      <c r="F1313" s="10">
        <v>214</v>
      </c>
    </row>
    <row r="1314" spans="1:6" x14ac:dyDescent="0.2">
      <c r="A1314" s="10">
        <v>2815012</v>
      </c>
      <c r="B1314" s="11" t="s">
        <v>6538</v>
      </c>
      <c r="C1314" s="11" t="s">
        <v>3317</v>
      </c>
      <c r="D1314" s="11" t="s">
        <v>460</v>
      </c>
      <c r="E1314" s="12" t="s">
        <v>3292</v>
      </c>
      <c r="F1314" s="10">
        <v>214</v>
      </c>
    </row>
    <row r="1315" spans="1:6" x14ac:dyDescent="0.2">
      <c r="A1315" s="10">
        <v>2759106</v>
      </c>
      <c r="B1315" s="11" t="s">
        <v>6539</v>
      </c>
      <c r="C1315" s="11" t="s">
        <v>3317</v>
      </c>
      <c r="D1315" s="11" t="s">
        <v>460</v>
      </c>
      <c r="E1315" s="12" t="s">
        <v>3292</v>
      </c>
      <c r="F1315" s="10">
        <v>214</v>
      </c>
    </row>
    <row r="1316" spans="1:6" x14ac:dyDescent="0.2">
      <c r="A1316" s="10">
        <v>2759330</v>
      </c>
      <c r="B1316" s="11" t="s">
        <v>6540</v>
      </c>
      <c r="C1316" s="11" t="s">
        <v>3317</v>
      </c>
      <c r="D1316" s="11" t="s">
        <v>460</v>
      </c>
      <c r="E1316" s="12" t="s">
        <v>3292</v>
      </c>
      <c r="F1316" s="10">
        <v>214</v>
      </c>
    </row>
    <row r="1317" spans="1:6" x14ac:dyDescent="0.2">
      <c r="A1317" s="10">
        <v>2759331</v>
      </c>
      <c r="B1317" s="11" t="s">
        <v>6541</v>
      </c>
      <c r="C1317" s="11" t="s">
        <v>3317</v>
      </c>
      <c r="D1317" s="11" t="s">
        <v>460</v>
      </c>
      <c r="E1317" s="12" t="s">
        <v>3292</v>
      </c>
      <c r="F1317" s="10">
        <v>214</v>
      </c>
    </row>
    <row r="1318" spans="1:6" x14ac:dyDescent="0.2">
      <c r="A1318" s="10">
        <v>2647185</v>
      </c>
      <c r="B1318" s="11" t="s">
        <v>6542</v>
      </c>
      <c r="C1318" s="11" t="s">
        <v>3317</v>
      </c>
      <c r="D1318" s="11" t="s">
        <v>460</v>
      </c>
      <c r="E1318" s="12" t="s">
        <v>3292</v>
      </c>
      <c r="F1318" s="10">
        <v>214</v>
      </c>
    </row>
    <row r="1319" spans="1:6" x14ac:dyDescent="0.2">
      <c r="A1319" s="10">
        <v>2759111</v>
      </c>
      <c r="B1319" s="11" t="s">
        <v>6525</v>
      </c>
      <c r="C1319" s="11" t="s">
        <v>3317</v>
      </c>
      <c r="D1319" s="11" t="s">
        <v>460</v>
      </c>
      <c r="E1319" s="12" t="s">
        <v>3292</v>
      </c>
      <c r="F1319" s="10">
        <v>214</v>
      </c>
    </row>
    <row r="1320" spans="1:6" x14ac:dyDescent="0.2">
      <c r="A1320" s="10">
        <v>2759112</v>
      </c>
      <c r="B1320" s="11" t="s">
        <v>6543</v>
      </c>
      <c r="C1320" s="11" t="s">
        <v>3317</v>
      </c>
      <c r="D1320" s="11" t="s">
        <v>460</v>
      </c>
      <c r="E1320" s="12" t="s">
        <v>3292</v>
      </c>
      <c r="F1320" s="10">
        <v>214</v>
      </c>
    </row>
    <row r="1321" spans="1:6" x14ac:dyDescent="0.2">
      <c r="A1321" s="10">
        <v>2759365</v>
      </c>
      <c r="B1321" s="11" t="s">
        <v>6544</v>
      </c>
      <c r="C1321" s="11" t="s">
        <v>3317</v>
      </c>
      <c r="D1321" s="11" t="s">
        <v>460</v>
      </c>
      <c r="E1321" s="12" t="s">
        <v>3292</v>
      </c>
      <c r="F1321" s="10">
        <v>214</v>
      </c>
    </row>
    <row r="1322" spans="1:6" x14ac:dyDescent="0.2">
      <c r="A1322" s="10">
        <v>2759132</v>
      </c>
      <c r="B1322" s="11" t="s">
        <v>6545</v>
      </c>
      <c r="C1322" s="11" t="s">
        <v>3317</v>
      </c>
      <c r="D1322" s="11" t="s">
        <v>460</v>
      </c>
      <c r="E1322" s="12" t="s">
        <v>3292</v>
      </c>
      <c r="F1322" s="10">
        <v>214</v>
      </c>
    </row>
    <row r="1323" spans="1:6" x14ac:dyDescent="0.2">
      <c r="A1323" s="10">
        <v>2814952</v>
      </c>
      <c r="B1323" s="11" t="s">
        <v>6546</v>
      </c>
      <c r="C1323" s="11" t="s">
        <v>3317</v>
      </c>
      <c r="D1323" s="11" t="s">
        <v>460</v>
      </c>
      <c r="E1323" s="12" t="s">
        <v>3292</v>
      </c>
      <c r="F1323" s="10">
        <v>214</v>
      </c>
    </row>
    <row r="1324" spans="1:6" x14ac:dyDescent="0.2">
      <c r="A1324" s="10">
        <v>2814963</v>
      </c>
      <c r="B1324" s="11" t="s">
        <v>6547</v>
      </c>
      <c r="C1324" s="11" t="s">
        <v>3317</v>
      </c>
      <c r="D1324" s="11" t="s">
        <v>460</v>
      </c>
      <c r="E1324" s="12" t="s">
        <v>3292</v>
      </c>
      <c r="F1324" s="10">
        <v>214</v>
      </c>
    </row>
    <row r="1325" spans="1:6" x14ac:dyDescent="0.2">
      <c r="A1325" s="10">
        <v>2703316</v>
      </c>
      <c r="B1325" s="11" t="s">
        <v>6548</v>
      </c>
      <c r="C1325" s="11" t="s">
        <v>3317</v>
      </c>
      <c r="D1325" s="11" t="s">
        <v>460</v>
      </c>
      <c r="E1325" s="12" t="s">
        <v>3292</v>
      </c>
      <c r="F1325" s="10">
        <v>214</v>
      </c>
    </row>
    <row r="1326" spans="1:6" x14ac:dyDescent="0.2">
      <c r="A1326" s="10">
        <v>2814967</v>
      </c>
      <c r="B1326" s="11" t="s">
        <v>6549</v>
      </c>
      <c r="C1326" s="11" t="s">
        <v>3317</v>
      </c>
      <c r="D1326" s="11" t="s">
        <v>460</v>
      </c>
      <c r="E1326" s="12" t="s">
        <v>3292</v>
      </c>
      <c r="F1326" s="10">
        <v>214</v>
      </c>
    </row>
    <row r="1327" spans="1:6" x14ac:dyDescent="0.2">
      <c r="A1327" s="10">
        <v>2814968</v>
      </c>
      <c r="B1327" s="11" t="s">
        <v>6550</v>
      </c>
      <c r="C1327" s="11" t="s">
        <v>3317</v>
      </c>
      <c r="D1327" s="11" t="s">
        <v>460</v>
      </c>
      <c r="E1327" s="12" t="s">
        <v>3292</v>
      </c>
      <c r="F1327" s="10">
        <v>214</v>
      </c>
    </row>
    <row r="1328" spans="1:6" x14ac:dyDescent="0.2">
      <c r="A1328" s="10">
        <v>2814969</v>
      </c>
      <c r="B1328" s="11" t="s">
        <v>6551</v>
      </c>
      <c r="C1328" s="11" t="s">
        <v>3317</v>
      </c>
      <c r="D1328" s="11" t="s">
        <v>460</v>
      </c>
      <c r="E1328" s="12" t="s">
        <v>3292</v>
      </c>
      <c r="F1328" s="10">
        <v>214</v>
      </c>
    </row>
    <row r="1329" spans="1:6" x14ac:dyDescent="0.2">
      <c r="A1329" s="10">
        <v>2759235</v>
      </c>
      <c r="B1329" s="11" t="s">
        <v>6552</v>
      </c>
      <c r="C1329" s="11" t="s">
        <v>3317</v>
      </c>
      <c r="D1329" s="11" t="s">
        <v>460</v>
      </c>
      <c r="E1329" s="12" t="s">
        <v>3292</v>
      </c>
      <c r="F1329" s="10">
        <v>214</v>
      </c>
    </row>
    <row r="1330" spans="1:6" x14ac:dyDescent="0.2">
      <c r="A1330" s="10">
        <v>2759236</v>
      </c>
      <c r="B1330" s="11" t="s">
        <v>6553</v>
      </c>
      <c r="C1330" s="11" t="s">
        <v>3317</v>
      </c>
      <c r="D1330" s="11" t="s">
        <v>460</v>
      </c>
      <c r="E1330" s="12" t="s">
        <v>3292</v>
      </c>
      <c r="F1330" s="10">
        <v>214</v>
      </c>
    </row>
    <row r="1331" spans="1:6" x14ac:dyDescent="0.2">
      <c r="A1331" s="10">
        <v>2814975</v>
      </c>
      <c r="B1331" s="11" t="s">
        <v>6554</v>
      </c>
      <c r="C1331" s="11" t="s">
        <v>3317</v>
      </c>
      <c r="D1331" s="11" t="s">
        <v>460</v>
      </c>
      <c r="E1331" s="12" t="s">
        <v>3292</v>
      </c>
      <c r="F1331" s="10">
        <v>214</v>
      </c>
    </row>
    <row r="1332" spans="1:6" x14ac:dyDescent="0.2">
      <c r="A1332" s="10">
        <v>2815000</v>
      </c>
      <c r="B1332" s="11" t="s">
        <v>6555</v>
      </c>
      <c r="C1332" s="11" t="s">
        <v>3317</v>
      </c>
      <c r="D1332" s="11" t="s">
        <v>460</v>
      </c>
      <c r="E1332" s="12" t="s">
        <v>3292</v>
      </c>
      <c r="F1332" s="10">
        <v>214</v>
      </c>
    </row>
    <row r="1333" spans="1:6" x14ac:dyDescent="0.2">
      <c r="A1333" s="10">
        <v>2815001</v>
      </c>
      <c r="B1333" s="11" t="s">
        <v>6556</v>
      </c>
      <c r="C1333" s="11" t="s">
        <v>3317</v>
      </c>
      <c r="D1333" s="11" t="s">
        <v>460</v>
      </c>
      <c r="E1333" s="12" t="s">
        <v>3292</v>
      </c>
      <c r="F1333" s="10">
        <v>214</v>
      </c>
    </row>
    <row r="1334" spans="1:6" x14ac:dyDescent="0.2">
      <c r="A1334" s="10">
        <v>2815002</v>
      </c>
      <c r="B1334" s="11" t="s">
        <v>6557</v>
      </c>
      <c r="C1334" s="11" t="s">
        <v>3317</v>
      </c>
      <c r="D1334" s="11" t="s">
        <v>460</v>
      </c>
      <c r="E1334" s="12" t="s">
        <v>3292</v>
      </c>
      <c r="F1334" s="10">
        <v>214</v>
      </c>
    </row>
    <row r="1335" spans="1:6" x14ac:dyDescent="0.2">
      <c r="A1335" s="10">
        <v>2815003</v>
      </c>
      <c r="B1335" s="11" t="s">
        <v>6558</v>
      </c>
      <c r="C1335" s="11" t="s">
        <v>3317</v>
      </c>
      <c r="D1335" s="11" t="s">
        <v>460</v>
      </c>
      <c r="E1335" s="12" t="s">
        <v>3292</v>
      </c>
      <c r="F1335" s="10">
        <v>214</v>
      </c>
    </row>
    <row r="1336" spans="1:6" x14ac:dyDescent="0.2">
      <c r="A1336" s="10">
        <v>2982437</v>
      </c>
      <c r="B1336" s="11" t="s">
        <v>6559</v>
      </c>
      <c r="C1336" s="11" t="s">
        <v>3317</v>
      </c>
      <c r="D1336" s="11" t="s">
        <v>460</v>
      </c>
      <c r="E1336" s="12" t="s">
        <v>3292</v>
      </c>
      <c r="F1336" s="10">
        <v>214</v>
      </c>
    </row>
    <row r="1337" spans="1:6" x14ac:dyDescent="0.2">
      <c r="A1337" s="10">
        <v>2815103</v>
      </c>
      <c r="B1337" s="11" t="s">
        <v>6560</v>
      </c>
      <c r="C1337" s="11" t="s">
        <v>3317</v>
      </c>
      <c r="D1337" s="11" t="s">
        <v>460</v>
      </c>
      <c r="E1337" s="12" t="s">
        <v>3292</v>
      </c>
      <c r="F1337" s="10">
        <v>214</v>
      </c>
    </row>
    <row r="1338" spans="1:6" x14ac:dyDescent="0.2">
      <c r="A1338" s="10">
        <v>2815104</v>
      </c>
      <c r="B1338" s="11" t="s">
        <v>6561</v>
      </c>
      <c r="C1338" s="11" t="s">
        <v>3317</v>
      </c>
      <c r="D1338" s="11" t="s">
        <v>460</v>
      </c>
      <c r="E1338" s="12" t="s">
        <v>3292</v>
      </c>
      <c r="F1338" s="10">
        <v>214</v>
      </c>
    </row>
    <row r="1339" spans="1:6" x14ac:dyDescent="0.2">
      <c r="A1339" s="10">
        <v>2815105</v>
      </c>
      <c r="B1339" s="11" t="s">
        <v>6562</v>
      </c>
      <c r="C1339" s="11" t="s">
        <v>3317</v>
      </c>
      <c r="D1339" s="11" t="s">
        <v>460</v>
      </c>
      <c r="E1339" s="12" t="s">
        <v>3292</v>
      </c>
      <c r="F1339" s="10">
        <v>214</v>
      </c>
    </row>
    <row r="1340" spans="1:6" x14ac:dyDescent="0.2">
      <c r="A1340" s="10">
        <v>2870997</v>
      </c>
      <c r="B1340" s="11" t="s">
        <v>6563</v>
      </c>
      <c r="C1340" s="11" t="s">
        <v>3317</v>
      </c>
      <c r="D1340" s="11" t="s">
        <v>460</v>
      </c>
      <c r="E1340" s="12" t="s">
        <v>3292</v>
      </c>
      <c r="F1340" s="10">
        <v>214</v>
      </c>
    </row>
    <row r="1341" spans="1:6" x14ac:dyDescent="0.2">
      <c r="A1341" s="10">
        <v>2982450</v>
      </c>
      <c r="B1341" s="11" t="s">
        <v>6564</v>
      </c>
      <c r="C1341" s="11" t="s">
        <v>3317</v>
      </c>
      <c r="D1341" s="11" t="s">
        <v>460</v>
      </c>
      <c r="E1341" s="12" t="s">
        <v>3292</v>
      </c>
      <c r="F1341" s="10">
        <v>214</v>
      </c>
    </row>
    <row r="1342" spans="1:6" x14ac:dyDescent="0.2">
      <c r="A1342" s="10">
        <v>2982451</v>
      </c>
      <c r="B1342" s="11" t="s">
        <v>6565</v>
      </c>
      <c r="C1342" s="11" t="s">
        <v>3317</v>
      </c>
      <c r="D1342" s="11" t="s">
        <v>460</v>
      </c>
      <c r="E1342" s="12" t="s">
        <v>3292</v>
      </c>
      <c r="F1342" s="10">
        <v>214</v>
      </c>
    </row>
    <row r="1343" spans="1:6" x14ac:dyDescent="0.2">
      <c r="A1343" s="10">
        <v>2815108</v>
      </c>
      <c r="B1343" s="11" t="s">
        <v>6566</v>
      </c>
      <c r="C1343" s="11" t="s">
        <v>3317</v>
      </c>
      <c r="D1343" s="11" t="s">
        <v>460</v>
      </c>
      <c r="E1343" s="12" t="s">
        <v>3292</v>
      </c>
      <c r="F1343" s="10">
        <v>214</v>
      </c>
    </row>
    <row r="1344" spans="1:6" x14ac:dyDescent="0.2">
      <c r="A1344" s="10">
        <v>2871028</v>
      </c>
      <c r="B1344" s="11" t="s">
        <v>6567</v>
      </c>
      <c r="C1344" s="11" t="s">
        <v>3317</v>
      </c>
      <c r="D1344" s="11" t="s">
        <v>460</v>
      </c>
      <c r="E1344" s="12" t="s">
        <v>3292</v>
      </c>
      <c r="F1344" s="10">
        <v>214</v>
      </c>
    </row>
    <row r="1345" spans="1:6" x14ac:dyDescent="0.2">
      <c r="A1345" s="10">
        <v>2871029</v>
      </c>
      <c r="B1345" s="11" t="s">
        <v>6568</v>
      </c>
      <c r="C1345" s="11" t="s">
        <v>3317</v>
      </c>
      <c r="D1345" s="11" t="s">
        <v>460</v>
      </c>
      <c r="E1345" s="12" t="s">
        <v>3292</v>
      </c>
      <c r="F1345" s="10">
        <v>214</v>
      </c>
    </row>
    <row r="1346" spans="1:6" x14ac:dyDescent="0.2">
      <c r="A1346" s="10">
        <v>2982452</v>
      </c>
      <c r="B1346" s="11" t="s">
        <v>6569</v>
      </c>
      <c r="C1346" s="11" t="s">
        <v>3317</v>
      </c>
      <c r="D1346" s="11" t="s">
        <v>460</v>
      </c>
      <c r="E1346" s="12" t="s">
        <v>3292</v>
      </c>
      <c r="F1346" s="10">
        <v>214</v>
      </c>
    </row>
    <row r="1347" spans="1:6" x14ac:dyDescent="0.2">
      <c r="A1347" s="10">
        <v>2982454</v>
      </c>
      <c r="B1347" s="11" t="s">
        <v>6570</v>
      </c>
      <c r="C1347" s="11" t="s">
        <v>3317</v>
      </c>
      <c r="D1347" s="11" t="s">
        <v>460</v>
      </c>
      <c r="E1347" s="12" t="s">
        <v>3292</v>
      </c>
      <c r="F1347" s="10">
        <v>214</v>
      </c>
    </row>
    <row r="1348" spans="1:6" x14ac:dyDescent="0.2">
      <c r="A1348" s="10">
        <v>2815155</v>
      </c>
      <c r="B1348" s="11" t="s">
        <v>6571</v>
      </c>
      <c r="C1348" s="11" t="s">
        <v>3317</v>
      </c>
      <c r="D1348" s="11" t="s">
        <v>460</v>
      </c>
      <c r="E1348" s="12" t="s">
        <v>3292</v>
      </c>
      <c r="F1348" s="10">
        <v>214</v>
      </c>
    </row>
    <row r="1349" spans="1:6" x14ac:dyDescent="0.2">
      <c r="A1349" s="10">
        <v>2982471</v>
      </c>
      <c r="B1349" s="11" t="s">
        <v>6572</v>
      </c>
      <c r="C1349" s="11" t="s">
        <v>3317</v>
      </c>
      <c r="D1349" s="11" t="s">
        <v>460</v>
      </c>
      <c r="E1349" s="12" t="s">
        <v>3292</v>
      </c>
      <c r="F1349" s="10">
        <v>214</v>
      </c>
    </row>
    <row r="1350" spans="1:6" x14ac:dyDescent="0.2">
      <c r="A1350" s="10">
        <v>2982472</v>
      </c>
      <c r="B1350" s="11" t="s">
        <v>6573</v>
      </c>
      <c r="C1350" s="11" t="s">
        <v>3317</v>
      </c>
      <c r="D1350" s="11" t="s">
        <v>460</v>
      </c>
      <c r="E1350" s="12" t="s">
        <v>3292</v>
      </c>
      <c r="F1350" s="10">
        <v>214</v>
      </c>
    </row>
    <row r="1351" spans="1:6" x14ac:dyDescent="0.2">
      <c r="A1351" s="10">
        <v>2982481</v>
      </c>
      <c r="B1351" s="11" t="s">
        <v>6574</v>
      </c>
      <c r="C1351" s="11" t="s">
        <v>3317</v>
      </c>
      <c r="D1351" s="11" t="s">
        <v>460</v>
      </c>
      <c r="E1351" s="12" t="s">
        <v>3292</v>
      </c>
      <c r="F1351" s="10">
        <v>214</v>
      </c>
    </row>
    <row r="1352" spans="1:6" x14ac:dyDescent="0.2">
      <c r="A1352" s="10">
        <v>2870851</v>
      </c>
      <c r="B1352" s="11" t="s">
        <v>6575</v>
      </c>
      <c r="C1352" s="11" t="s">
        <v>3317</v>
      </c>
      <c r="D1352" s="11" t="s">
        <v>460</v>
      </c>
      <c r="E1352" s="12" t="s">
        <v>3292</v>
      </c>
      <c r="F1352" s="10">
        <v>214</v>
      </c>
    </row>
    <row r="1353" spans="1:6" x14ac:dyDescent="0.2">
      <c r="A1353" s="10">
        <v>2759198</v>
      </c>
      <c r="B1353" s="11" t="s">
        <v>6576</v>
      </c>
      <c r="C1353" s="11" t="s">
        <v>3317</v>
      </c>
      <c r="D1353" s="11" t="s">
        <v>460</v>
      </c>
      <c r="E1353" s="12" t="s">
        <v>3292</v>
      </c>
      <c r="F1353" s="10">
        <v>214</v>
      </c>
    </row>
    <row r="1354" spans="1:6" x14ac:dyDescent="0.2">
      <c r="A1354" s="10">
        <v>2814944</v>
      </c>
      <c r="B1354" s="11" t="s">
        <v>6577</v>
      </c>
      <c r="C1354" s="11" t="s">
        <v>3317</v>
      </c>
      <c r="D1354" s="11" t="s">
        <v>460</v>
      </c>
      <c r="E1354" s="12" t="s">
        <v>3292</v>
      </c>
      <c r="F1354" s="10">
        <v>214</v>
      </c>
    </row>
    <row r="1355" spans="1:6" x14ac:dyDescent="0.2">
      <c r="A1355" s="10">
        <v>2814946</v>
      </c>
      <c r="B1355" s="11" t="s">
        <v>6578</v>
      </c>
      <c r="C1355" s="11" t="s">
        <v>3317</v>
      </c>
      <c r="D1355" s="11" t="s">
        <v>460</v>
      </c>
      <c r="E1355" s="12" t="s">
        <v>3292</v>
      </c>
      <c r="F1355" s="10">
        <v>214</v>
      </c>
    </row>
    <row r="1356" spans="1:6" x14ac:dyDescent="0.2">
      <c r="A1356" s="10">
        <v>2814947</v>
      </c>
      <c r="B1356" s="11" t="s">
        <v>6579</v>
      </c>
      <c r="C1356" s="11" t="s">
        <v>3317</v>
      </c>
      <c r="D1356" s="11" t="s">
        <v>460</v>
      </c>
      <c r="E1356" s="12" t="s">
        <v>3292</v>
      </c>
      <c r="F1356" s="10">
        <v>214</v>
      </c>
    </row>
    <row r="1357" spans="1:6" x14ac:dyDescent="0.2">
      <c r="A1357" s="10">
        <v>2814949</v>
      </c>
      <c r="B1357" s="11" t="s">
        <v>6580</v>
      </c>
      <c r="C1357" s="11" t="s">
        <v>3317</v>
      </c>
      <c r="D1357" s="11" t="s">
        <v>460</v>
      </c>
      <c r="E1357" s="12" t="s">
        <v>3292</v>
      </c>
      <c r="F1357" s="10">
        <v>214</v>
      </c>
    </row>
    <row r="1358" spans="1:6" x14ac:dyDescent="0.2">
      <c r="A1358" s="10">
        <v>2814951</v>
      </c>
      <c r="B1358" s="11" t="s">
        <v>6581</v>
      </c>
      <c r="C1358" s="11" t="s">
        <v>3317</v>
      </c>
      <c r="D1358" s="11" t="s">
        <v>460</v>
      </c>
      <c r="E1358" s="12" t="s">
        <v>3292</v>
      </c>
      <c r="F1358" s="10">
        <v>214</v>
      </c>
    </row>
    <row r="1359" spans="1:6" x14ac:dyDescent="0.2">
      <c r="A1359" s="10">
        <v>2759211</v>
      </c>
      <c r="B1359" s="11" t="s">
        <v>6582</v>
      </c>
      <c r="C1359" s="11" t="s">
        <v>3317</v>
      </c>
      <c r="D1359" s="11" t="s">
        <v>460</v>
      </c>
      <c r="E1359" s="12" t="s">
        <v>3292</v>
      </c>
      <c r="F1359" s="10">
        <v>214</v>
      </c>
    </row>
    <row r="1360" spans="1:6" x14ac:dyDescent="0.2">
      <c r="A1360" s="10">
        <v>2926898</v>
      </c>
      <c r="B1360" s="11" t="s">
        <v>6583</v>
      </c>
      <c r="C1360" s="11" t="s">
        <v>3317</v>
      </c>
      <c r="D1360" s="11" t="s">
        <v>460</v>
      </c>
      <c r="E1360" s="12" t="s">
        <v>3292</v>
      </c>
      <c r="F1360" s="10">
        <v>214</v>
      </c>
    </row>
    <row r="1361" spans="1:6" x14ac:dyDescent="0.2">
      <c r="A1361" s="10">
        <v>2926899</v>
      </c>
      <c r="B1361" s="11" t="s">
        <v>6584</v>
      </c>
      <c r="C1361" s="11" t="s">
        <v>3317</v>
      </c>
      <c r="D1361" s="11" t="s">
        <v>460</v>
      </c>
      <c r="E1361" s="12" t="s">
        <v>3292</v>
      </c>
      <c r="F1361" s="10">
        <v>214</v>
      </c>
    </row>
    <row r="1362" spans="1:6" x14ac:dyDescent="0.2">
      <c r="A1362" s="10">
        <v>2815029</v>
      </c>
      <c r="B1362" s="11" t="s">
        <v>6585</v>
      </c>
      <c r="C1362" s="11" t="s">
        <v>3317</v>
      </c>
      <c r="D1362" s="11" t="s">
        <v>460</v>
      </c>
      <c r="E1362" s="12" t="s">
        <v>3292</v>
      </c>
      <c r="F1362" s="10">
        <v>214</v>
      </c>
    </row>
    <row r="1363" spans="1:6" x14ac:dyDescent="0.2">
      <c r="A1363" s="10">
        <v>2926672</v>
      </c>
      <c r="B1363" s="11" t="s">
        <v>6586</v>
      </c>
      <c r="C1363" s="11" t="s">
        <v>3317</v>
      </c>
      <c r="D1363" s="11" t="s">
        <v>460</v>
      </c>
      <c r="E1363" s="12" t="s">
        <v>3292</v>
      </c>
      <c r="F1363" s="10">
        <v>214</v>
      </c>
    </row>
    <row r="1364" spans="1:6" x14ac:dyDescent="0.2">
      <c r="A1364" s="10">
        <v>2926673</v>
      </c>
      <c r="B1364" s="11" t="s">
        <v>6587</v>
      </c>
      <c r="C1364" s="11" t="s">
        <v>3317</v>
      </c>
      <c r="D1364" s="11" t="s">
        <v>460</v>
      </c>
      <c r="E1364" s="12" t="s">
        <v>3292</v>
      </c>
      <c r="F1364" s="10">
        <v>214</v>
      </c>
    </row>
    <row r="1365" spans="1:6" x14ac:dyDescent="0.2">
      <c r="A1365" s="10">
        <v>2926920</v>
      </c>
      <c r="B1365" s="11" t="s">
        <v>6588</v>
      </c>
      <c r="C1365" s="11" t="s">
        <v>3317</v>
      </c>
      <c r="D1365" s="11" t="s">
        <v>460</v>
      </c>
      <c r="E1365" s="12" t="s">
        <v>3292</v>
      </c>
      <c r="F1365" s="10">
        <v>214</v>
      </c>
    </row>
    <row r="1366" spans="1:6" x14ac:dyDescent="0.2">
      <c r="A1366" s="10">
        <v>2815047</v>
      </c>
      <c r="B1366" s="11" t="s">
        <v>6589</v>
      </c>
      <c r="C1366" s="11" t="s">
        <v>3317</v>
      </c>
      <c r="D1366" s="11" t="s">
        <v>460</v>
      </c>
      <c r="E1366" s="12" t="s">
        <v>3292</v>
      </c>
      <c r="F1366" s="10">
        <v>214</v>
      </c>
    </row>
    <row r="1367" spans="1:6" x14ac:dyDescent="0.2">
      <c r="A1367" s="10">
        <v>2815048</v>
      </c>
      <c r="B1367" s="11" t="s">
        <v>6590</v>
      </c>
      <c r="C1367" s="11" t="s">
        <v>3317</v>
      </c>
      <c r="D1367" s="11" t="s">
        <v>460</v>
      </c>
      <c r="E1367" s="12" t="s">
        <v>3292</v>
      </c>
      <c r="F1367" s="10">
        <v>214</v>
      </c>
    </row>
    <row r="1368" spans="1:6" x14ac:dyDescent="0.2">
      <c r="A1368" s="10">
        <v>2926688</v>
      </c>
      <c r="B1368" s="11" t="s">
        <v>6591</v>
      </c>
      <c r="C1368" s="11" t="s">
        <v>3317</v>
      </c>
      <c r="D1368" s="11" t="s">
        <v>460</v>
      </c>
      <c r="E1368" s="12" t="s">
        <v>3292</v>
      </c>
      <c r="F1368" s="10">
        <v>214</v>
      </c>
    </row>
    <row r="1369" spans="1:6" x14ac:dyDescent="0.2">
      <c r="A1369" s="10">
        <v>2815065</v>
      </c>
      <c r="B1369" s="11" t="s">
        <v>6592</v>
      </c>
      <c r="C1369" s="11" t="s">
        <v>3317</v>
      </c>
      <c r="D1369" s="11" t="s">
        <v>460</v>
      </c>
      <c r="E1369" s="12" t="s">
        <v>3292</v>
      </c>
      <c r="F1369" s="10">
        <v>214</v>
      </c>
    </row>
    <row r="1370" spans="1:6" x14ac:dyDescent="0.2">
      <c r="A1370" s="10">
        <v>2870964</v>
      </c>
      <c r="B1370" s="11" t="s">
        <v>6593</v>
      </c>
      <c r="C1370" s="11" t="s">
        <v>3317</v>
      </c>
      <c r="D1370" s="11" t="s">
        <v>460</v>
      </c>
      <c r="E1370" s="12" t="s">
        <v>3292</v>
      </c>
      <c r="F1370" s="10">
        <v>214</v>
      </c>
    </row>
    <row r="1371" spans="1:6" x14ac:dyDescent="0.2">
      <c r="A1371" s="10">
        <v>2926692</v>
      </c>
      <c r="B1371" s="11" t="s">
        <v>6594</v>
      </c>
      <c r="C1371" s="11" t="s">
        <v>3317</v>
      </c>
      <c r="D1371" s="11" t="s">
        <v>460</v>
      </c>
      <c r="E1371" s="12" t="s">
        <v>3292</v>
      </c>
      <c r="F1371" s="10">
        <v>214</v>
      </c>
    </row>
    <row r="1372" spans="1:6" x14ac:dyDescent="0.2">
      <c r="A1372" s="10">
        <v>2982432</v>
      </c>
      <c r="B1372" s="11" t="s">
        <v>6595</v>
      </c>
      <c r="C1372" s="11" t="s">
        <v>3317</v>
      </c>
      <c r="D1372" s="11" t="s">
        <v>460</v>
      </c>
      <c r="E1372" s="12" t="s">
        <v>3292</v>
      </c>
      <c r="F1372" s="10">
        <v>214</v>
      </c>
    </row>
    <row r="1373" spans="1:6" x14ac:dyDescent="0.2">
      <c r="A1373" s="10">
        <v>2982433</v>
      </c>
      <c r="B1373" s="11" t="s">
        <v>6596</v>
      </c>
      <c r="C1373" s="11" t="s">
        <v>3317</v>
      </c>
      <c r="D1373" s="11" t="s">
        <v>460</v>
      </c>
      <c r="E1373" s="12" t="s">
        <v>3292</v>
      </c>
      <c r="F1373" s="10">
        <v>214</v>
      </c>
    </row>
    <row r="1374" spans="1:6" x14ac:dyDescent="0.2">
      <c r="A1374" s="10">
        <v>2815102</v>
      </c>
      <c r="B1374" s="11" t="s">
        <v>6597</v>
      </c>
      <c r="C1374" s="11" t="s">
        <v>3317</v>
      </c>
      <c r="D1374" s="11" t="s">
        <v>460</v>
      </c>
      <c r="E1374" s="12" t="s">
        <v>3292</v>
      </c>
      <c r="F1374" s="10">
        <v>214</v>
      </c>
    </row>
    <row r="1375" spans="1:6" x14ac:dyDescent="0.2">
      <c r="A1375" s="10">
        <v>2870982</v>
      </c>
      <c r="B1375" s="11" t="s">
        <v>6598</v>
      </c>
      <c r="C1375" s="11" t="s">
        <v>3317</v>
      </c>
      <c r="D1375" s="11" t="s">
        <v>460</v>
      </c>
      <c r="E1375" s="12" t="s">
        <v>3292</v>
      </c>
      <c r="F1375" s="10">
        <v>214</v>
      </c>
    </row>
    <row r="1376" spans="1:6" x14ac:dyDescent="0.2">
      <c r="A1376" s="10">
        <v>2926712</v>
      </c>
      <c r="B1376" s="11" t="s">
        <v>6599</v>
      </c>
      <c r="C1376" s="11" t="s">
        <v>3317</v>
      </c>
      <c r="D1376" s="11" t="s">
        <v>460</v>
      </c>
      <c r="E1376" s="12" t="s">
        <v>3292</v>
      </c>
      <c r="F1376" s="10">
        <v>214</v>
      </c>
    </row>
    <row r="1377" spans="1:6" x14ac:dyDescent="0.2">
      <c r="A1377" s="10">
        <v>2926713</v>
      </c>
      <c r="B1377" s="11" t="s">
        <v>6600</v>
      </c>
      <c r="C1377" s="11" t="s">
        <v>3317</v>
      </c>
      <c r="D1377" s="11" t="s">
        <v>460</v>
      </c>
      <c r="E1377" s="12" t="s">
        <v>3292</v>
      </c>
      <c r="F1377" s="10">
        <v>214</v>
      </c>
    </row>
    <row r="1378" spans="1:6" x14ac:dyDescent="0.2">
      <c r="A1378" s="10">
        <v>2926714</v>
      </c>
      <c r="B1378" s="11" t="s">
        <v>6601</v>
      </c>
      <c r="C1378" s="11" t="s">
        <v>3317</v>
      </c>
      <c r="D1378" s="11" t="s">
        <v>460</v>
      </c>
      <c r="E1378" s="12" t="s">
        <v>3292</v>
      </c>
      <c r="F1378" s="10">
        <v>214</v>
      </c>
    </row>
    <row r="1379" spans="1:6" x14ac:dyDescent="0.2">
      <c r="A1379" s="10">
        <v>2926715</v>
      </c>
      <c r="B1379" s="11" t="s">
        <v>6602</v>
      </c>
      <c r="C1379" s="11" t="s">
        <v>3317</v>
      </c>
      <c r="D1379" s="11" t="s">
        <v>460</v>
      </c>
      <c r="E1379" s="12" t="s">
        <v>3292</v>
      </c>
      <c r="F1379" s="10">
        <v>214</v>
      </c>
    </row>
    <row r="1380" spans="1:6" x14ac:dyDescent="0.2">
      <c r="A1380" s="10">
        <v>2982434</v>
      </c>
      <c r="B1380" s="11" t="s">
        <v>6603</v>
      </c>
      <c r="C1380" s="11" t="s">
        <v>3317</v>
      </c>
      <c r="D1380" s="11" t="s">
        <v>460</v>
      </c>
      <c r="E1380" s="12" t="s">
        <v>3292</v>
      </c>
      <c r="F1380" s="10">
        <v>214</v>
      </c>
    </row>
    <row r="1381" spans="1:6" x14ac:dyDescent="0.2">
      <c r="A1381" s="10">
        <v>2982512</v>
      </c>
      <c r="B1381" s="11" t="s">
        <v>6604</v>
      </c>
      <c r="C1381" s="11" t="s">
        <v>3317</v>
      </c>
      <c r="D1381" s="11" t="s">
        <v>460</v>
      </c>
      <c r="E1381" s="12" t="s">
        <v>3292</v>
      </c>
      <c r="F1381" s="10">
        <v>214</v>
      </c>
    </row>
    <row r="1382" spans="1:6" x14ac:dyDescent="0.2">
      <c r="A1382" s="10">
        <v>2870883</v>
      </c>
      <c r="B1382" s="11" t="s">
        <v>6605</v>
      </c>
      <c r="C1382" s="11" t="s">
        <v>3317</v>
      </c>
      <c r="D1382" s="11" t="s">
        <v>460</v>
      </c>
      <c r="E1382" s="12" t="s">
        <v>3292</v>
      </c>
      <c r="F1382" s="10">
        <v>214</v>
      </c>
    </row>
    <row r="1383" spans="1:6" x14ac:dyDescent="0.2">
      <c r="A1383" s="10">
        <v>2870884</v>
      </c>
      <c r="B1383" s="11" t="s">
        <v>6606</v>
      </c>
      <c r="C1383" s="11" t="s">
        <v>3317</v>
      </c>
      <c r="D1383" s="11" t="s">
        <v>460</v>
      </c>
      <c r="E1383" s="12" t="s">
        <v>3292</v>
      </c>
      <c r="F1383" s="10">
        <v>214</v>
      </c>
    </row>
    <row r="1384" spans="1:6" x14ac:dyDescent="0.2">
      <c r="A1384" s="10">
        <v>2871103</v>
      </c>
      <c r="B1384" s="11" t="s">
        <v>6607</v>
      </c>
      <c r="C1384" s="11" t="s">
        <v>3317</v>
      </c>
      <c r="D1384" s="11" t="s">
        <v>460</v>
      </c>
      <c r="E1384" s="12" t="s">
        <v>3292</v>
      </c>
      <c r="F1384" s="10">
        <v>214</v>
      </c>
    </row>
    <row r="1385" spans="1:6" x14ac:dyDescent="0.2">
      <c r="A1385" s="10">
        <v>2870902</v>
      </c>
      <c r="B1385" s="11" t="s">
        <v>6608</v>
      </c>
      <c r="C1385" s="11" t="s">
        <v>3317</v>
      </c>
      <c r="D1385" s="11" t="s">
        <v>460</v>
      </c>
      <c r="E1385" s="12" t="s">
        <v>3292</v>
      </c>
      <c r="F1385" s="10">
        <v>214</v>
      </c>
    </row>
    <row r="1386" spans="1:6" x14ac:dyDescent="0.2">
      <c r="A1386" s="10">
        <v>2870903</v>
      </c>
      <c r="B1386" s="11" t="s">
        <v>6609</v>
      </c>
      <c r="C1386" s="11" t="s">
        <v>3317</v>
      </c>
      <c r="D1386" s="11" t="s">
        <v>460</v>
      </c>
      <c r="E1386" s="12" t="s">
        <v>3292</v>
      </c>
      <c r="F1386" s="10">
        <v>214</v>
      </c>
    </row>
    <row r="1387" spans="1:6" x14ac:dyDescent="0.2">
      <c r="A1387" s="10">
        <v>2870904</v>
      </c>
      <c r="B1387" s="11" t="s">
        <v>6610</v>
      </c>
      <c r="C1387" s="11" t="s">
        <v>3317</v>
      </c>
      <c r="D1387" s="11" t="s">
        <v>460</v>
      </c>
      <c r="E1387" s="12" t="s">
        <v>3292</v>
      </c>
      <c r="F1387" s="10">
        <v>214</v>
      </c>
    </row>
    <row r="1388" spans="1:6" x14ac:dyDescent="0.2">
      <c r="A1388" s="10">
        <v>2871122</v>
      </c>
      <c r="B1388" s="11" t="s">
        <v>6571</v>
      </c>
      <c r="C1388" s="11" t="s">
        <v>3317</v>
      </c>
      <c r="D1388" s="11" t="s">
        <v>460</v>
      </c>
      <c r="E1388" s="12" t="s">
        <v>3292</v>
      </c>
      <c r="F1388" s="10">
        <v>214</v>
      </c>
    </row>
    <row r="1389" spans="1:6" x14ac:dyDescent="0.2">
      <c r="A1389" s="10">
        <v>2871123</v>
      </c>
      <c r="B1389" s="11" t="s">
        <v>6611</v>
      </c>
      <c r="C1389" s="11" t="s">
        <v>3317</v>
      </c>
      <c r="D1389" s="11" t="s">
        <v>460</v>
      </c>
      <c r="E1389" s="12" t="s">
        <v>3292</v>
      </c>
      <c r="F1389" s="10">
        <v>214</v>
      </c>
    </row>
    <row r="1390" spans="1:6" x14ac:dyDescent="0.2">
      <c r="A1390" s="10">
        <v>2926856</v>
      </c>
      <c r="B1390" s="11" t="s">
        <v>6612</v>
      </c>
      <c r="C1390" s="11" t="s">
        <v>3317</v>
      </c>
      <c r="D1390" s="11" t="s">
        <v>460</v>
      </c>
      <c r="E1390" s="12" t="s">
        <v>3292</v>
      </c>
      <c r="F1390" s="10">
        <v>214</v>
      </c>
    </row>
    <row r="1391" spans="1:6" x14ac:dyDescent="0.2">
      <c r="A1391" s="10">
        <v>2926857</v>
      </c>
      <c r="B1391" s="11" t="s">
        <v>6613</v>
      </c>
      <c r="C1391" s="11" t="s">
        <v>3317</v>
      </c>
      <c r="D1391" s="11" t="s">
        <v>460</v>
      </c>
      <c r="E1391" s="12" t="s">
        <v>3292</v>
      </c>
      <c r="F1391" s="10">
        <v>214</v>
      </c>
    </row>
    <row r="1392" spans="1:6" x14ac:dyDescent="0.2">
      <c r="A1392" s="10">
        <v>2982520</v>
      </c>
      <c r="B1392" s="11" t="s">
        <v>6614</v>
      </c>
      <c r="C1392" s="11" t="s">
        <v>3317</v>
      </c>
      <c r="D1392" s="11" t="s">
        <v>460</v>
      </c>
      <c r="E1392" s="12" t="s">
        <v>3292</v>
      </c>
      <c r="F1392" s="10">
        <v>214</v>
      </c>
    </row>
    <row r="1393" spans="1:6" x14ac:dyDescent="0.2">
      <c r="A1393" s="10">
        <v>2870918</v>
      </c>
      <c r="B1393" s="11" t="s">
        <v>6615</v>
      </c>
      <c r="C1393" s="11" t="s">
        <v>3317</v>
      </c>
      <c r="D1393" s="11" t="s">
        <v>460</v>
      </c>
      <c r="E1393" s="12" t="s">
        <v>3292</v>
      </c>
      <c r="F1393" s="10">
        <v>214</v>
      </c>
    </row>
    <row r="1394" spans="1:6" x14ac:dyDescent="0.2">
      <c r="A1394" s="10">
        <v>2870919</v>
      </c>
      <c r="B1394" s="11" t="s">
        <v>6616</v>
      </c>
      <c r="C1394" s="11" t="s">
        <v>3317</v>
      </c>
      <c r="D1394" s="11" t="s">
        <v>460</v>
      </c>
      <c r="E1394" s="12" t="s">
        <v>3292</v>
      </c>
      <c r="F1394" s="10">
        <v>214</v>
      </c>
    </row>
    <row r="1395" spans="1:6" x14ac:dyDescent="0.2">
      <c r="A1395" s="10">
        <v>2870920</v>
      </c>
      <c r="B1395" s="11" t="s">
        <v>6617</v>
      </c>
      <c r="C1395" s="11" t="s">
        <v>3317</v>
      </c>
      <c r="D1395" s="11" t="s">
        <v>460</v>
      </c>
      <c r="E1395" s="12" t="s">
        <v>3292</v>
      </c>
      <c r="F1395" s="10">
        <v>214</v>
      </c>
    </row>
    <row r="1396" spans="1:6" x14ac:dyDescent="0.2">
      <c r="A1396" s="10">
        <v>2926654</v>
      </c>
      <c r="B1396" s="11" t="s">
        <v>6618</v>
      </c>
      <c r="C1396" s="11" t="s">
        <v>3317</v>
      </c>
      <c r="D1396" s="11" t="s">
        <v>460</v>
      </c>
      <c r="E1396" s="12" t="s">
        <v>3292</v>
      </c>
      <c r="F1396" s="10">
        <v>214</v>
      </c>
    </row>
    <row r="1397" spans="1:6" x14ac:dyDescent="0.2">
      <c r="A1397" s="10">
        <v>2982590</v>
      </c>
      <c r="B1397" s="11" t="s">
        <v>6619</v>
      </c>
      <c r="C1397" s="11" t="s">
        <v>3317</v>
      </c>
      <c r="D1397" s="11" t="s">
        <v>460</v>
      </c>
      <c r="E1397" s="12" t="s">
        <v>3292</v>
      </c>
      <c r="F1397" s="10">
        <v>214</v>
      </c>
    </row>
    <row r="1398" spans="1:6" x14ac:dyDescent="0.2">
      <c r="A1398" s="10">
        <v>2870941</v>
      </c>
      <c r="B1398" s="11" t="s">
        <v>6620</v>
      </c>
      <c r="C1398" s="11" t="s">
        <v>3317</v>
      </c>
      <c r="D1398" s="11" t="s">
        <v>460</v>
      </c>
      <c r="E1398" s="12" t="s">
        <v>3292</v>
      </c>
      <c r="F1398" s="10">
        <v>214</v>
      </c>
    </row>
    <row r="1399" spans="1:6" x14ac:dyDescent="0.2">
      <c r="A1399" s="10">
        <v>2870942</v>
      </c>
      <c r="B1399" s="11" t="s">
        <v>6621</v>
      </c>
      <c r="C1399" s="11" t="s">
        <v>3317</v>
      </c>
      <c r="D1399" s="11" t="s">
        <v>460</v>
      </c>
      <c r="E1399" s="12" t="s">
        <v>3292</v>
      </c>
      <c r="F1399" s="10">
        <v>214</v>
      </c>
    </row>
    <row r="1400" spans="1:6" x14ac:dyDescent="0.2">
      <c r="A1400" s="10">
        <v>2870943</v>
      </c>
      <c r="B1400" s="11" t="s">
        <v>6622</v>
      </c>
      <c r="C1400" s="11" t="s">
        <v>3317</v>
      </c>
      <c r="D1400" s="11" t="s">
        <v>460</v>
      </c>
      <c r="E1400" s="12" t="s">
        <v>3292</v>
      </c>
      <c r="F1400" s="10">
        <v>214</v>
      </c>
    </row>
    <row r="1401" spans="1:6" x14ac:dyDescent="0.2">
      <c r="A1401" s="10">
        <v>2926668</v>
      </c>
      <c r="B1401" s="11" t="s">
        <v>6623</v>
      </c>
      <c r="C1401" s="11" t="s">
        <v>3317</v>
      </c>
      <c r="D1401" s="11" t="s">
        <v>460</v>
      </c>
      <c r="E1401" s="12" t="s">
        <v>3292</v>
      </c>
      <c r="F1401" s="10">
        <v>214</v>
      </c>
    </row>
    <row r="1402" spans="1:6" x14ac:dyDescent="0.2">
      <c r="A1402" s="10">
        <v>2155951</v>
      </c>
      <c r="B1402" s="11" t="s">
        <v>6624</v>
      </c>
      <c r="C1402" s="11" t="s">
        <v>3317</v>
      </c>
      <c r="D1402" s="11" t="s">
        <v>460</v>
      </c>
      <c r="E1402" s="12" t="s">
        <v>3292</v>
      </c>
      <c r="F1402" s="10">
        <v>214</v>
      </c>
    </row>
    <row r="1403" spans="1:6" x14ac:dyDescent="0.2">
      <c r="A1403" s="10">
        <v>2153469</v>
      </c>
      <c r="B1403" s="11" t="s">
        <v>6625</v>
      </c>
      <c r="C1403" s="11" t="s">
        <v>3317</v>
      </c>
      <c r="D1403" s="11" t="s">
        <v>460</v>
      </c>
      <c r="E1403" s="12" t="s">
        <v>3292</v>
      </c>
      <c r="F1403" s="10">
        <v>214</v>
      </c>
    </row>
    <row r="1404" spans="1:6" x14ac:dyDescent="0.2">
      <c r="A1404" s="10">
        <v>2982482</v>
      </c>
      <c r="B1404" s="11" t="s">
        <v>6626</v>
      </c>
      <c r="C1404" s="11" t="s">
        <v>3317</v>
      </c>
      <c r="D1404" s="11" t="s">
        <v>460</v>
      </c>
      <c r="E1404" s="12" t="s">
        <v>3292</v>
      </c>
      <c r="F1404" s="10">
        <v>214</v>
      </c>
    </row>
    <row r="1405" spans="1:6" x14ac:dyDescent="0.2">
      <c r="A1405" s="10">
        <v>2982484</v>
      </c>
      <c r="B1405" s="11" t="s">
        <v>6627</v>
      </c>
      <c r="C1405" s="11" t="s">
        <v>3317</v>
      </c>
      <c r="D1405" s="11" t="s">
        <v>460</v>
      </c>
      <c r="E1405" s="12" t="s">
        <v>3292</v>
      </c>
      <c r="F1405" s="10">
        <v>214</v>
      </c>
    </row>
    <row r="1406" spans="1:6" x14ac:dyDescent="0.2">
      <c r="A1406" s="10">
        <v>2871051</v>
      </c>
      <c r="B1406" s="11" t="s">
        <v>6628</v>
      </c>
      <c r="C1406" s="11" t="s">
        <v>3317</v>
      </c>
      <c r="D1406" s="11" t="s">
        <v>460</v>
      </c>
      <c r="E1406" s="12" t="s">
        <v>3292</v>
      </c>
      <c r="F1406" s="10">
        <v>214</v>
      </c>
    </row>
    <row r="1407" spans="1:6" x14ac:dyDescent="0.2">
      <c r="A1407" s="10">
        <v>2926777</v>
      </c>
      <c r="B1407" s="11" t="s">
        <v>6629</v>
      </c>
      <c r="C1407" s="11" t="s">
        <v>3317</v>
      </c>
      <c r="D1407" s="11" t="s">
        <v>460</v>
      </c>
      <c r="E1407" s="12" t="s">
        <v>3292</v>
      </c>
      <c r="F1407" s="10">
        <v>214</v>
      </c>
    </row>
    <row r="1408" spans="1:6" x14ac:dyDescent="0.2">
      <c r="A1408" s="10">
        <v>2982488</v>
      </c>
      <c r="B1408" s="11" t="s">
        <v>6630</v>
      </c>
      <c r="C1408" s="11" t="s">
        <v>3317</v>
      </c>
      <c r="D1408" s="11" t="s">
        <v>460</v>
      </c>
      <c r="E1408" s="12" t="s">
        <v>3292</v>
      </c>
      <c r="F1408" s="10">
        <v>214</v>
      </c>
    </row>
    <row r="1409" spans="1:6" x14ac:dyDescent="0.2">
      <c r="A1409" s="10">
        <v>2871071</v>
      </c>
      <c r="B1409" s="11" t="s">
        <v>6631</v>
      </c>
      <c r="C1409" s="11" t="s">
        <v>3317</v>
      </c>
      <c r="D1409" s="11" t="s">
        <v>460</v>
      </c>
      <c r="E1409" s="12" t="s">
        <v>3292</v>
      </c>
      <c r="F1409" s="10">
        <v>214</v>
      </c>
    </row>
    <row r="1410" spans="1:6" x14ac:dyDescent="0.2">
      <c r="A1410" s="10">
        <v>2871085</v>
      </c>
      <c r="B1410" s="11" t="s">
        <v>6580</v>
      </c>
      <c r="C1410" s="11" t="s">
        <v>3317</v>
      </c>
      <c r="D1410" s="11" t="s">
        <v>460</v>
      </c>
      <c r="E1410" s="12" t="s">
        <v>3292</v>
      </c>
      <c r="F1410" s="10">
        <v>214</v>
      </c>
    </row>
    <row r="1411" spans="1:6" x14ac:dyDescent="0.2">
      <c r="A1411" s="10">
        <v>2982507</v>
      </c>
      <c r="B1411" s="11" t="s">
        <v>6632</v>
      </c>
      <c r="C1411" s="11" t="s">
        <v>3317</v>
      </c>
      <c r="D1411" s="11" t="s">
        <v>460</v>
      </c>
      <c r="E1411" s="12" t="s">
        <v>3292</v>
      </c>
      <c r="F1411" s="10">
        <v>214</v>
      </c>
    </row>
    <row r="1412" spans="1:6" x14ac:dyDescent="0.2">
      <c r="A1412" s="10">
        <v>2870879</v>
      </c>
      <c r="B1412" s="11" t="s">
        <v>6633</v>
      </c>
      <c r="C1412" s="11" t="s">
        <v>3317</v>
      </c>
      <c r="D1412" s="11" t="s">
        <v>460</v>
      </c>
      <c r="E1412" s="12" t="s">
        <v>3292</v>
      </c>
      <c r="F1412" s="10">
        <v>214</v>
      </c>
    </row>
    <row r="1413" spans="1:6" x14ac:dyDescent="0.2">
      <c r="A1413" s="10">
        <v>2870880</v>
      </c>
      <c r="B1413" s="11" t="s">
        <v>6634</v>
      </c>
      <c r="C1413" s="11" t="s">
        <v>3317</v>
      </c>
      <c r="D1413" s="11" t="s">
        <v>460</v>
      </c>
      <c r="E1413" s="12" t="s">
        <v>3292</v>
      </c>
      <c r="F1413" s="10">
        <v>214</v>
      </c>
    </row>
    <row r="1414" spans="1:6" x14ac:dyDescent="0.2">
      <c r="A1414" s="10">
        <v>2870882</v>
      </c>
      <c r="B1414" s="11" t="s">
        <v>6635</v>
      </c>
      <c r="C1414" s="11" t="s">
        <v>3317</v>
      </c>
      <c r="D1414" s="11" t="s">
        <v>460</v>
      </c>
      <c r="E1414" s="12" t="s">
        <v>3292</v>
      </c>
      <c r="F1414" s="10">
        <v>214</v>
      </c>
    </row>
    <row r="1415" spans="1:6" x14ac:dyDescent="0.2">
      <c r="A1415" s="10">
        <v>2926808</v>
      </c>
      <c r="B1415" s="11" t="s">
        <v>6636</v>
      </c>
      <c r="C1415" s="11" t="s">
        <v>3317</v>
      </c>
      <c r="D1415" s="11" t="s">
        <v>460</v>
      </c>
      <c r="E1415" s="12" t="s">
        <v>3292</v>
      </c>
      <c r="F1415" s="10">
        <v>214</v>
      </c>
    </row>
    <row r="1416" spans="1:6" x14ac:dyDescent="0.2">
      <c r="A1416" s="10">
        <v>2926809</v>
      </c>
      <c r="B1416" s="11" t="s">
        <v>6637</v>
      </c>
      <c r="C1416" s="11" t="s">
        <v>3317</v>
      </c>
      <c r="D1416" s="11" t="s">
        <v>460</v>
      </c>
      <c r="E1416" s="12" t="s">
        <v>3292</v>
      </c>
      <c r="F1416" s="10">
        <v>214</v>
      </c>
    </row>
    <row r="1417" spans="1:6" x14ac:dyDescent="0.2">
      <c r="A1417" s="10">
        <v>2153124</v>
      </c>
      <c r="B1417" s="11" t="s">
        <v>6638</v>
      </c>
      <c r="C1417" s="11" t="s">
        <v>3317</v>
      </c>
      <c r="D1417" s="11" t="s">
        <v>460</v>
      </c>
      <c r="E1417" s="12" t="s">
        <v>3292</v>
      </c>
      <c r="F1417" s="10">
        <v>214</v>
      </c>
    </row>
    <row r="1418" spans="1:6" x14ac:dyDescent="0.2">
      <c r="A1418" s="10">
        <v>2153125</v>
      </c>
      <c r="B1418" s="11" t="s">
        <v>6639</v>
      </c>
      <c r="C1418" s="11" t="s">
        <v>3317</v>
      </c>
      <c r="D1418" s="11" t="s">
        <v>460</v>
      </c>
      <c r="E1418" s="12" t="s">
        <v>3292</v>
      </c>
      <c r="F1418" s="10">
        <v>214</v>
      </c>
    </row>
    <row r="1419" spans="1:6" x14ac:dyDescent="0.2">
      <c r="A1419" s="10">
        <v>2153126</v>
      </c>
      <c r="B1419" s="11" t="s">
        <v>6640</v>
      </c>
      <c r="C1419" s="11" t="s">
        <v>3317</v>
      </c>
      <c r="D1419" s="11" t="s">
        <v>460</v>
      </c>
      <c r="E1419" s="12" t="s">
        <v>3292</v>
      </c>
      <c r="F1419" s="10">
        <v>214</v>
      </c>
    </row>
    <row r="1420" spans="1:6" x14ac:dyDescent="0.2">
      <c r="A1420" s="10">
        <v>2151053</v>
      </c>
      <c r="B1420" s="11" t="s">
        <v>6641</v>
      </c>
      <c r="C1420" s="11" t="s">
        <v>3317</v>
      </c>
      <c r="D1420" s="11" t="s">
        <v>460</v>
      </c>
      <c r="E1420" s="12" t="s">
        <v>3292</v>
      </c>
      <c r="F1420" s="10">
        <v>214</v>
      </c>
    </row>
    <row r="1421" spans="1:6" x14ac:dyDescent="0.2">
      <c r="A1421" s="10">
        <v>2151054</v>
      </c>
      <c r="B1421" s="11" t="s">
        <v>156</v>
      </c>
      <c r="C1421" s="11" t="s">
        <v>3317</v>
      </c>
      <c r="D1421" s="11" t="s">
        <v>460</v>
      </c>
      <c r="E1421" s="12" t="s">
        <v>3292</v>
      </c>
      <c r="F1421" s="10">
        <v>214</v>
      </c>
    </row>
    <row r="1422" spans="1:6" x14ac:dyDescent="0.2">
      <c r="A1422" s="10">
        <v>2151055</v>
      </c>
      <c r="B1422" s="11" t="s">
        <v>917</v>
      </c>
      <c r="C1422" s="11" t="s">
        <v>3317</v>
      </c>
      <c r="D1422" s="11" t="s">
        <v>460</v>
      </c>
      <c r="E1422" s="12" t="s">
        <v>3292</v>
      </c>
      <c r="F1422" s="10">
        <v>214</v>
      </c>
    </row>
    <row r="1423" spans="1:6" x14ac:dyDescent="0.2">
      <c r="A1423" s="10">
        <v>2154900</v>
      </c>
      <c r="B1423" s="11" t="s">
        <v>6642</v>
      </c>
      <c r="C1423" s="11" t="s">
        <v>3317</v>
      </c>
      <c r="D1423" s="11" t="s">
        <v>460</v>
      </c>
      <c r="E1423" s="12" t="s">
        <v>3292</v>
      </c>
      <c r="F1423" s="10">
        <v>214</v>
      </c>
    </row>
    <row r="1424" spans="1:6" x14ac:dyDescent="0.2">
      <c r="A1424" s="10">
        <v>2154901</v>
      </c>
      <c r="B1424" s="11" t="s">
        <v>6643</v>
      </c>
      <c r="C1424" s="11" t="s">
        <v>3317</v>
      </c>
      <c r="D1424" s="11" t="s">
        <v>460</v>
      </c>
      <c r="E1424" s="12" t="s">
        <v>3292</v>
      </c>
      <c r="F1424" s="10">
        <v>214</v>
      </c>
    </row>
    <row r="1425" spans="1:6" x14ac:dyDescent="0.2">
      <c r="A1425" s="10">
        <v>2154902</v>
      </c>
      <c r="B1425" s="11" t="s">
        <v>6644</v>
      </c>
      <c r="C1425" s="11" t="s">
        <v>3317</v>
      </c>
      <c r="D1425" s="11" t="s">
        <v>460</v>
      </c>
      <c r="E1425" s="12" t="s">
        <v>3292</v>
      </c>
      <c r="F1425" s="10">
        <v>214</v>
      </c>
    </row>
    <row r="1426" spans="1:6" x14ac:dyDescent="0.2">
      <c r="A1426" s="10">
        <v>2154903</v>
      </c>
      <c r="B1426" s="11" t="s">
        <v>6645</v>
      </c>
      <c r="C1426" s="11" t="s">
        <v>3317</v>
      </c>
      <c r="D1426" s="11" t="s">
        <v>460</v>
      </c>
      <c r="E1426" s="12" t="s">
        <v>3292</v>
      </c>
      <c r="F1426" s="10">
        <v>214</v>
      </c>
    </row>
    <row r="1427" spans="1:6" x14ac:dyDescent="0.2">
      <c r="A1427" s="10">
        <v>2154904</v>
      </c>
      <c r="B1427" s="11" t="s">
        <v>6646</v>
      </c>
      <c r="C1427" s="11" t="s">
        <v>3317</v>
      </c>
      <c r="D1427" s="11" t="s">
        <v>460</v>
      </c>
      <c r="E1427" s="12" t="s">
        <v>3292</v>
      </c>
      <c r="F1427" s="10">
        <v>214</v>
      </c>
    </row>
    <row r="1428" spans="1:6" x14ac:dyDescent="0.2">
      <c r="A1428" s="10">
        <v>2155248</v>
      </c>
      <c r="B1428" s="11" t="s">
        <v>6647</v>
      </c>
      <c r="C1428" s="11" t="s">
        <v>3317</v>
      </c>
      <c r="D1428" s="11" t="s">
        <v>460</v>
      </c>
      <c r="E1428" s="12" t="s">
        <v>3292</v>
      </c>
      <c r="F1428" s="10">
        <v>214</v>
      </c>
    </row>
    <row r="1429" spans="1:6" x14ac:dyDescent="0.2">
      <c r="A1429" s="10">
        <v>2151423</v>
      </c>
      <c r="B1429" s="11" t="s">
        <v>6648</v>
      </c>
      <c r="C1429" s="11" t="s">
        <v>3317</v>
      </c>
      <c r="D1429" s="11" t="s">
        <v>460</v>
      </c>
      <c r="E1429" s="12" t="s">
        <v>3292</v>
      </c>
      <c r="F1429" s="10">
        <v>214</v>
      </c>
    </row>
    <row r="1430" spans="1:6" x14ac:dyDescent="0.2">
      <c r="A1430" s="10">
        <v>2153127</v>
      </c>
      <c r="B1430" s="11" t="s">
        <v>6649</v>
      </c>
      <c r="C1430" s="11" t="s">
        <v>3317</v>
      </c>
      <c r="D1430" s="11" t="s">
        <v>460</v>
      </c>
      <c r="E1430" s="12" t="s">
        <v>3292</v>
      </c>
      <c r="F1430" s="10">
        <v>214</v>
      </c>
    </row>
    <row r="1431" spans="1:6" x14ac:dyDescent="0.2">
      <c r="A1431" s="10">
        <v>2151424</v>
      </c>
      <c r="B1431" s="11" t="s">
        <v>6650</v>
      </c>
      <c r="C1431" s="11" t="s">
        <v>3317</v>
      </c>
      <c r="D1431" s="11" t="s">
        <v>460</v>
      </c>
      <c r="E1431" s="12" t="s">
        <v>3292</v>
      </c>
      <c r="F1431" s="10">
        <v>214</v>
      </c>
    </row>
    <row r="1432" spans="1:6" x14ac:dyDescent="0.2">
      <c r="A1432" s="10">
        <v>2155599</v>
      </c>
      <c r="B1432" s="11" t="s">
        <v>6651</v>
      </c>
      <c r="C1432" s="11" t="s">
        <v>3317</v>
      </c>
      <c r="D1432" s="11" t="s">
        <v>460</v>
      </c>
      <c r="E1432" s="12" t="s">
        <v>3292</v>
      </c>
      <c r="F1432" s="10">
        <v>214</v>
      </c>
    </row>
    <row r="1433" spans="1:6" x14ac:dyDescent="0.2">
      <c r="A1433" s="10">
        <v>2155600</v>
      </c>
      <c r="B1433" s="11" t="s">
        <v>6652</v>
      </c>
      <c r="C1433" s="11" t="s">
        <v>3317</v>
      </c>
      <c r="D1433" s="11" t="s">
        <v>460</v>
      </c>
      <c r="E1433" s="12" t="s">
        <v>3292</v>
      </c>
      <c r="F1433" s="10">
        <v>214</v>
      </c>
    </row>
    <row r="1434" spans="1:6" x14ac:dyDescent="0.2">
      <c r="A1434" s="10">
        <v>2151719</v>
      </c>
      <c r="B1434" s="11" t="s">
        <v>6653</v>
      </c>
      <c r="C1434" s="11" t="s">
        <v>3317</v>
      </c>
      <c r="D1434" s="11" t="s">
        <v>460</v>
      </c>
      <c r="E1434" s="12" t="s">
        <v>3292</v>
      </c>
      <c r="F1434" s="10">
        <v>214</v>
      </c>
    </row>
    <row r="1435" spans="1:6" x14ac:dyDescent="0.2">
      <c r="A1435" s="10">
        <v>2151720</v>
      </c>
      <c r="B1435" s="11" t="s">
        <v>6654</v>
      </c>
      <c r="C1435" s="11" t="s">
        <v>3317</v>
      </c>
      <c r="D1435" s="11" t="s">
        <v>460</v>
      </c>
      <c r="E1435" s="12" t="s">
        <v>3292</v>
      </c>
      <c r="F1435" s="10">
        <v>214</v>
      </c>
    </row>
    <row r="1436" spans="1:6" x14ac:dyDescent="0.2">
      <c r="A1436" s="10">
        <v>2257772</v>
      </c>
      <c r="B1436" s="11" t="s">
        <v>6655</v>
      </c>
      <c r="C1436" s="11" t="s">
        <v>3317</v>
      </c>
      <c r="D1436" s="11" t="s">
        <v>460</v>
      </c>
      <c r="E1436" s="12" t="s">
        <v>3292</v>
      </c>
      <c r="F1436" s="10">
        <v>214</v>
      </c>
    </row>
    <row r="1437" spans="1:6" x14ac:dyDescent="0.2">
      <c r="A1437" s="10">
        <v>2257806</v>
      </c>
      <c r="B1437" s="11" t="s">
        <v>6656</v>
      </c>
      <c r="C1437" s="11" t="s">
        <v>3317</v>
      </c>
      <c r="D1437" s="11" t="s">
        <v>460</v>
      </c>
      <c r="E1437" s="12" t="s">
        <v>3292</v>
      </c>
      <c r="F1437" s="10">
        <v>214</v>
      </c>
    </row>
    <row r="1438" spans="1:6" x14ac:dyDescent="0.2">
      <c r="A1438" s="10">
        <v>2257774</v>
      </c>
      <c r="B1438" s="11" t="s">
        <v>6657</v>
      </c>
      <c r="C1438" s="11" t="s">
        <v>3317</v>
      </c>
      <c r="D1438" s="11" t="s">
        <v>460</v>
      </c>
      <c r="E1438" s="12" t="s">
        <v>3292</v>
      </c>
      <c r="F1438" s="10">
        <v>214</v>
      </c>
    </row>
    <row r="1439" spans="1:6" x14ac:dyDescent="0.2">
      <c r="A1439" s="10">
        <v>2257776</v>
      </c>
      <c r="B1439" s="11" t="s">
        <v>6658</v>
      </c>
      <c r="C1439" s="11" t="s">
        <v>3317</v>
      </c>
      <c r="D1439" s="11" t="s">
        <v>460</v>
      </c>
      <c r="E1439" s="12" t="s">
        <v>3292</v>
      </c>
      <c r="F1439" s="10">
        <v>214</v>
      </c>
    </row>
    <row r="1440" spans="1:6" x14ac:dyDescent="0.2">
      <c r="A1440" s="10">
        <v>2257777</v>
      </c>
      <c r="B1440" s="11" t="s">
        <v>6659</v>
      </c>
      <c r="C1440" s="11" t="s">
        <v>3317</v>
      </c>
      <c r="D1440" s="11" t="s">
        <v>460</v>
      </c>
      <c r="E1440" s="12" t="s">
        <v>3292</v>
      </c>
      <c r="F1440" s="10">
        <v>214</v>
      </c>
    </row>
    <row r="1441" spans="1:6" x14ac:dyDescent="0.2">
      <c r="A1441" s="10">
        <v>2154209</v>
      </c>
      <c r="B1441" s="11" t="s">
        <v>6660</v>
      </c>
      <c r="C1441" s="11" t="s">
        <v>3317</v>
      </c>
      <c r="D1441" s="11" t="s">
        <v>460</v>
      </c>
      <c r="E1441" s="12" t="s">
        <v>3292</v>
      </c>
      <c r="F1441" s="10">
        <v>214</v>
      </c>
    </row>
    <row r="1442" spans="1:6" x14ac:dyDescent="0.2">
      <c r="A1442" s="10">
        <v>2257788</v>
      </c>
      <c r="B1442" s="11" t="s">
        <v>6661</v>
      </c>
      <c r="C1442" s="11" t="s">
        <v>3317</v>
      </c>
      <c r="D1442" s="11" t="s">
        <v>460</v>
      </c>
      <c r="E1442" s="12" t="s">
        <v>3292</v>
      </c>
      <c r="F1442" s="10">
        <v>214</v>
      </c>
    </row>
    <row r="1443" spans="1:6" x14ac:dyDescent="0.2">
      <c r="A1443" s="10">
        <v>2152795</v>
      </c>
      <c r="B1443" s="11" t="s">
        <v>6662</v>
      </c>
      <c r="C1443" s="11" t="s">
        <v>3317</v>
      </c>
      <c r="D1443" s="11" t="s">
        <v>460</v>
      </c>
      <c r="E1443" s="12" t="s">
        <v>3292</v>
      </c>
      <c r="F1443" s="10">
        <v>214</v>
      </c>
    </row>
    <row r="1444" spans="1:6" x14ac:dyDescent="0.2">
      <c r="A1444" s="10">
        <v>2154546</v>
      </c>
      <c r="B1444" s="11" t="s">
        <v>6663</v>
      </c>
      <c r="C1444" s="11" t="s">
        <v>3317</v>
      </c>
      <c r="D1444" s="11" t="s">
        <v>460</v>
      </c>
      <c r="E1444" s="12" t="s">
        <v>3292</v>
      </c>
      <c r="F1444" s="10">
        <v>214</v>
      </c>
    </row>
    <row r="1445" spans="1:6" x14ac:dyDescent="0.2">
      <c r="A1445" s="10">
        <v>2154547</v>
      </c>
      <c r="B1445" s="11" t="s">
        <v>6664</v>
      </c>
      <c r="C1445" s="11" t="s">
        <v>3317</v>
      </c>
      <c r="D1445" s="11" t="s">
        <v>460</v>
      </c>
      <c r="E1445" s="12" t="s">
        <v>3292</v>
      </c>
      <c r="F1445" s="10">
        <v>214</v>
      </c>
    </row>
    <row r="1446" spans="1:6" x14ac:dyDescent="0.2">
      <c r="A1446" s="10">
        <v>2257810</v>
      </c>
      <c r="B1446" s="11" t="s">
        <v>6665</v>
      </c>
      <c r="C1446" s="11" t="s">
        <v>3317</v>
      </c>
      <c r="D1446" s="11" t="s">
        <v>460</v>
      </c>
      <c r="E1446" s="12" t="s">
        <v>3292</v>
      </c>
      <c r="F1446" s="10">
        <v>214</v>
      </c>
    </row>
    <row r="1447" spans="1:6" x14ac:dyDescent="0.2">
      <c r="A1447" s="10">
        <v>2257811</v>
      </c>
      <c r="B1447" s="11" t="s">
        <v>6666</v>
      </c>
      <c r="C1447" s="11" t="s">
        <v>3317</v>
      </c>
      <c r="D1447" s="11" t="s">
        <v>460</v>
      </c>
      <c r="E1447" s="12" t="s">
        <v>3292</v>
      </c>
      <c r="F1447" s="10">
        <v>214</v>
      </c>
    </row>
    <row r="1448" spans="1:6" x14ac:dyDescent="0.2">
      <c r="A1448" s="10">
        <v>2153121</v>
      </c>
      <c r="B1448" s="11" t="s">
        <v>6667</v>
      </c>
      <c r="C1448" s="11" t="s">
        <v>3317</v>
      </c>
      <c r="D1448" s="11" t="s">
        <v>460</v>
      </c>
      <c r="E1448" s="12" t="s">
        <v>3292</v>
      </c>
      <c r="F1448" s="10">
        <v>214</v>
      </c>
    </row>
    <row r="1449" spans="1:6" x14ac:dyDescent="0.2">
      <c r="A1449" s="10">
        <v>2154548</v>
      </c>
      <c r="B1449" s="11" t="s">
        <v>6668</v>
      </c>
      <c r="C1449" s="11" t="s">
        <v>3317</v>
      </c>
      <c r="D1449" s="11" t="s">
        <v>460</v>
      </c>
      <c r="E1449" s="12" t="s">
        <v>3292</v>
      </c>
      <c r="F1449" s="10">
        <v>214</v>
      </c>
    </row>
    <row r="1450" spans="1:6" x14ac:dyDescent="0.2">
      <c r="A1450" s="10">
        <v>2154549</v>
      </c>
      <c r="B1450" s="11" t="s">
        <v>6669</v>
      </c>
      <c r="C1450" s="11" t="s">
        <v>3317</v>
      </c>
      <c r="D1450" s="11" t="s">
        <v>460</v>
      </c>
      <c r="E1450" s="12" t="s">
        <v>3292</v>
      </c>
      <c r="F1450" s="10">
        <v>214</v>
      </c>
    </row>
    <row r="1451" spans="1:6" x14ac:dyDescent="0.2">
      <c r="A1451" s="10">
        <v>2151051</v>
      </c>
      <c r="B1451" s="11" t="s">
        <v>6670</v>
      </c>
      <c r="C1451" s="11" t="s">
        <v>3317</v>
      </c>
      <c r="D1451" s="11" t="s">
        <v>460</v>
      </c>
      <c r="E1451" s="12" t="s">
        <v>3292</v>
      </c>
      <c r="F1451" s="10">
        <v>214</v>
      </c>
    </row>
    <row r="1452" spans="1:6" x14ac:dyDescent="0.2">
      <c r="A1452" s="10">
        <v>2151052</v>
      </c>
      <c r="B1452" s="11" t="s">
        <v>6671</v>
      </c>
      <c r="C1452" s="11" t="s">
        <v>3317</v>
      </c>
      <c r="D1452" s="11" t="s">
        <v>460</v>
      </c>
      <c r="E1452" s="12" t="s">
        <v>3292</v>
      </c>
      <c r="F1452" s="10">
        <v>214</v>
      </c>
    </row>
    <row r="1453" spans="1:6" x14ac:dyDescent="0.2">
      <c r="A1453" s="10">
        <v>2153122</v>
      </c>
      <c r="B1453" s="11" t="s">
        <v>6672</v>
      </c>
      <c r="C1453" s="11" t="s">
        <v>3317</v>
      </c>
      <c r="D1453" s="11" t="s">
        <v>460</v>
      </c>
      <c r="E1453" s="12" t="s">
        <v>3292</v>
      </c>
      <c r="F1453" s="10">
        <v>214</v>
      </c>
    </row>
    <row r="1454" spans="1:6" x14ac:dyDescent="0.2">
      <c r="A1454" s="10">
        <v>2153123</v>
      </c>
      <c r="B1454" s="11" t="s">
        <v>6673</v>
      </c>
      <c r="C1454" s="11" t="s">
        <v>3317</v>
      </c>
      <c r="D1454" s="11" t="s">
        <v>460</v>
      </c>
      <c r="E1454" s="12" t="s">
        <v>3292</v>
      </c>
      <c r="F1454" s="10">
        <v>214</v>
      </c>
    </row>
    <row r="1455" spans="1:6" x14ac:dyDescent="0.2">
      <c r="A1455" s="10">
        <v>2369120</v>
      </c>
      <c r="B1455" s="11" t="s">
        <v>6674</v>
      </c>
      <c r="C1455" s="11" t="s">
        <v>3317</v>
      </c>
      <c r="D1455" s="11" t="s">
        <v>460</v>
      </c>
      <c r="E1455" s="12" t="s">
        <v>3292</v>
      </c>
      <c r="F1455" s="10">
        <v>214</v>
      </c>
    </row>
    <row r="1456" spans="1:6" x14ac:dyDescent="0.2">
      <c r="A1456" s="10">
        <v>2369132</v>
      </c>
      <c r="B1456" s="11" t="s">
        <v>6675</v>
      </c>
      <c r="C1456" s="11" t="s">
        <v>3317</v>
      </c>
      <c r="D1456" s="11" t="s">
        <v>460</v>
      </c>
      <c r="E1456" s="12" t="s">
        <v>3292</v>
      </c>
      <c r="F1456" s="10">
        <v>214</v>
      </c>
    </row>
    <row r="1457" spans="1:6" x14ac:dyDescent="0.2">
      <c r="A1457" s="10">
        <v>2257904</v>
      </c>
      <c r="B1457" s="11" t="s">
        <v>6676</v>
      </c>
      <c r="C1457" s="11" t="s">
        <v>3317</v>
      </c>
      <c r="D1457" s="11" t="s">
        <v>460</v>
      </c>
      <c r="E1457" s="12" t="s">
        <v>3292</v>
      </c>
      <c r="F1457" s="10">
        <v>214</v>
      </c>
    </row>
    <row r="1458" spans="1:6" x14ac:dyDescent="0.2">
      <c r="A1458" s="10">
        <v>2313503</v>
      </c>
      <c r="B1458" s="11" t="s">
        <v>6677</v>
      </c>
      <c r="C1458" s="11" t="s">
        <v>3317</v>
      </c>
      <c r="D1458" s="11" t="s">
        <v>460</v>
      </c>
      <c r="E1458" s="12" t="s">
        <v>3292</v>
      </c>
      <c r="F1458" s="10">
        <v>214</v>
      </c>
    </row>
    <row r="1459" spans="1:6" x14ac:dyDescent="0.2">
      <c r="A1459" s="10">
        <v>2313504</v>
      </c>
      <c r="B1459" s="11" t="s">
        <v>6678</v>
      </c>
      <c r="C1459" s="11" t="s">
        <v>3317</v>
      </c>
      <c r="D1459" s="11" t="s">
        <v>460</v>
      </c>
      <c r="E1459" s="12" t="s">
        <v>3292</v>
      </c>
      <c r="F1459" s="10">
        <v>214</v>
      </c>
    </row>
    <row r="1460" spans="1:6" x14ac:dyDescent="0.2">
      <c r="A1460" s="10">
        <v>2369136</v>
      </c>
      <c r="B1460" s="11" t="s">
        <v>6679</v>
      </c>
      <c r="C1460" s="11" t="s">
        <v>3317</v>
      </c>
      <c r="D1460" s="11" t="s">
        <v>460</v>
      </c>
      <c r="E1460" s="12" t="s">
        <v>3292</v>
      </c>
      <c r="F1460" s="10">
        <v>214</v>
      </c>
    </row>
    <row r="1461" spans="1:6" x14ac:dyDescent="0.2">
      <c r="A1461" s="10">
        <v>2257925</v>
      </c>
      <c r="B1461" s="11" t="s">
        <v>6680</v>
      </c>
      <c r="C1461" s="11" t="s">
        <v>3317</v>
      </c>
      <c r="D1461" s="11" t="s">
        <v>460</v>
      </c>
      <c r="E1461" s="12" t="s">
        <v>3292</v>
      </c>
      <c r="F1461" s="10">
        <v>214</v>
      </c>
    </row>
    <row r="1462" spans="1:6" x14ac:dyDescent="0.2">
      <c r="A1462" s="10">
        <v>2257926</v>
      </c>
      <c r="B1462" s="11" t="s">
        <v>6681</v>
      </c>
      <c r="C1462" s="11" t="s">
        <v>3317</v>
      </c>
      <c r="D1462" s="11" t="s">
        <v>460</v>
      </c>
      <c r="E1462" s="12" t="s">
        <v>3292</v>
      </c>
      <c r="F1462" s="10">
        <v>214</v>
      </c>
    </row>
    <row r="1463" spans="1:6" x14ac:dyDescent="0.2">
      <c r="A1463" s="10">
        <v>2313527</v>
      </c>
      <c r="B1463" s="11" t="s">
        <v>6682</v>
      </c>
      <c r="C1463" s="11" t="s">
        <v>3317</v>
      </c>
      <c r="D1463" s="11" t="s">
        <v>460</v>
      </c>
      <c r="E1463" s="12" t="s">
        <v>3292</v>
      </c>
      <c r="F1463" s="10">
        <v>214</v>
      </c>
    </row>
    <row r="1464" spans="1:6" x14ac:dyDescent="0.2">
      <c r="A1464" s="10">
        <v>2369153</v>
      </c>
      <c r="B1464" s="11" t="s">
        <v>6683</v>
      </c>
      <c r="C1464" s="11" t="s">
        <v>3317</v>
      </c>
      <c r="D1464" s="11" t="s">
        <v>460</v>
      </c>
      <c r="E1464" s="12" t="s">
        <v>3292</v>
      </c>
      <c r="F1464" s="10">
        <v>214</v>
      </c>
    </row>
    <row r="1465" spans="1:6" x14ac:dyDescent="0.2">
      <c r="A1465" s="10">
        <v>2153475</v>
      </c>
      <c r="B1465" s="11" t="s">
        <v>6684</v>
      </c>
      <c r="C1465" s="11" t="s">
        <v>3317</v>
      </c>
      <c r="D1465" s="11" t="s">
        <v>460</v>
      </c>
      <c r="E1465" s="12" t="s">
        <v>3292</v>
      </c>
      <c r="F1465" s="10">
        <v>214</v>
      </c>
    </row>
    <row r="1466" spans="1:6" x14ac:dyDescent="0.2">
      <c r="A1466" s="10">
        <v>2153476</v>
      </c>
      <c r="B1466" s="11" t="s">
        <v>6685</v>
      </c>
      <c r="C1466" s="11" t="s">
        <v>3317</v>
      </c>
      <c r="D1466" s="11" t="s">
        <v>460</v>
      </c>
      <c r="E1466" s="12" t="s">
        <v>3292</v>
      </c>
      <c r="F1466" s="10">
        <v>214</v>
      </c>
    </row>
    <row r="1467" spans="1:6" x14ac:dyDescent="0.2">
      <c r="A1467" s="10">
        <v>2155952</v>
      </c>
      <c r="B1467" s="11" t="s">
        <v>6686</v>
      </c>
      <c r="C1467" s="11" t="s">
        <v>3317</v>
      </c>
      <c r="D1467" s="11" t="s">
        <v>460</v>
      </c>
      <c r="E1467" s="12" t="s">
        <v>3292</v>
      </c>
      <c r="F1467" s="10">
        <v>214</v>
      </c>
    </row>
    <row r="1468" spans="1:6" x14ac:dyDescent="0.2">
      <c r="A1468" s="10">
        <v>2152090</v>
      </c>
      <c r="B1468" s="11" t="s">
        <v>6687</v>
      </c>
      <c r="C1468" s="11" t="s">
        <v>3317</v>
      </c>
      <c r="D1468" s="11" t="s">
        <v>460</v>
      </c>
      <c r="E1468" s="12" t="s">
        <v>3292</v>
      </c>
      <c r="F1468" s="10">
        <v>214</v>
      </c>
    </row>
    <row r="1469" spans="1:6" x14ac:dyDescent="0.2">
      <c r="A1469" s="10">
        <v>2156275</v>
      </c>
      <c r="B1469" s="11" t="s">
        <v>6688</v>
      </c>
      <c r="C1469" s="11" t="s">
        <v>3317</v>
      </c>
      <c r="D1469" s="11" t="s">
        <v>460</v>
      </c>
      <c r="E1469" s="12" t="s">
        <v>3292</v>
      </c>
      <c r="F1469" s="10">
        <v>214</v>
      </c>
    </row>
    <row r="1470" spans="1:6" x14ac:dyDescent="0.2">
      <c r="A1470" s="10">
        <v>2153851</v>
      </c>
      <c r="B1470" s="11" t="s">
        <v>6689</v>
      </c>
      <c r="C1470" s="11" t="s">
        <v>3317</v>
      </c>
      <c r="D1470" s="11" t="s">
        <v>460</v>
      </c>
      <c r="E1470" s="12" t="s">
        <v>3292</v>
      </c>
      <c r="F1470" s="10">
        <v>214</v>
      </c>
    </row>
    <row r="1471" spans="1:6" x14ac:dyDescent="0.2">
      <c r="A1471" s="10">
        <v>2153852</v>
      </c>
      <c r="B1471" s="11" t="s">
        <v>6690</v>
      </c>
      <c r="C1471" s="11" t="s">
        <v>3317</v>
      </c>
      <c r="D1471" s="11" t="s">
        <v>460</v>
      </c>
      <c r="E1471" s="12" t="s">
        <v>3292</v>
      </c>
      <c r="F1471" s="10">
        <v>214</v>
      </c>
    </row>
    <row r="1472" spans="1:6" x14ac:dyDescent="0.2">
      <c r="A1472" s="10">
        <v>2257751</v>
      </c>
      <c r="B1472" s="11" t="s">
        <v>6691</v>
      </c>
      <c r="C1472" s="11" t="s">
        <v>3317</v>
      </c>
      <c r="D1472" s="11" t="s">
        <v>460</v>
      </c>
      <c r="E1472" s="12" t="s">
        <v>3292</v>
      </c>
      <c r="F1472" s="10">
        <v>214</v>
      </c>
    </row>
    <row r="1473" spans="1:6" x14ac:dyDescent="0.2">
      <c r="A1473" s="10">
        <v>2152419</v>
      </c>
      <c r="B1473" s="11" t="s">
        <v>6692</v>
      </c>
      <c r="C1473" s="11" t="s">
        <v>3317</v>
      </c>
      <c r="D1473" s="11" t="s">
        <v>460</v>
      </c>
      <c r="E1473" s="12" t="s">
        <v>3292</v>
      </c>
      <c r="F1473" s="10">
        <v>214</v>
      </c>
    </row>
    <row r="1474" spans="1:6" x14ac:dyDescent="0.2">
      <c r="A1474" s="10">
        <v>2153853</v>
      </c>
      <c r="B1474" s="11" t="s">
        <v>6693</v>
      </c>
      <c r="C1474" s="11" t="s">
        <v>3317</v>
      </c>
      <c r="D1474" s="11" t="s">
        <v>460</v>
      </c>
      <c r="E1474" s="12" t="s">
        <v>3292</v>
      </c>
      <c r="F1474" s="10">
        <v>214</v>
      </c>
    </row>
    <row r="1475" spans="1:6" x14ac:dyDescent="0.2">
      <c r="A1475" s="10">
        <v>2313299</v>
      </c>
      <c r="B1475" s="11" t="s">
        <v>6694</v>
      </c>
      <c r="C1475" s="11" t="s">
        <v>3317</v>
      </c>
      <c r="D1475" s="11" t="s">
        <v>460</v>
      </c>
      <c r="E1475" s="12" t="s">
        <v>3292</v>
      </c>
      <c r="F1475" s="10">
        <v>214</v>
      </c>
    </row>
    <row r="1476" spans="1:6" x14ac:dyDescent="0.2">
      <c r="A1476" s="10">
        <v>2313312</v>
      </c>
      <c r="B1476" s="11" t="s">
        <v>6672</v>
      </c>
      <c r="C1476" s="11" t="s">
        <v>3317</v>
      </c>
      <c r="D1476" s="11" t="s">
        <v>460</v>
      </c>
      <c r="E1476" s="12" t="s">
        <v>3292</v>
      </c>
      <c r="F1476" s="10">
        <v>214</v>
      </c>
    </row>
    <row r="1477" spans="1:6" x14ac:dyDescent="0.2">
      <c r="A1477" s="10">
        <v>2313404</v>
      </c>
      <c r="B1477" s="11" t="s">
        <v>6695</v>
      </c>
      <c r="C1477" s="11" t="s">
        <v>3317</v>
      </c>
      <c r="D1477" s="11" t="s">
        <v>460</v>
      </c>
      <c r="E1477" s="12" t="s">
        <v>3292</v>
      </c>
      <c r="F1477" s="10">
        <v>214</v>
      </c>
    </row>
    <row r="1478" spans="1:6" x14ac:dyDescent="0.2">
      <c r="A1478" s="10">
        <v>2313405</v>
      </c>
      <c r="B1478" s="11" t="s">
        <v>6696</v>
      </c>
      <c r="C1478" s="11" t="s">
        <v>3317</v>
      </c>
      <c r="D1478" s="11" t="s">
        <v>460</v>
      </c>
      <c r="E1478" s="12" t="s">
        <v>3292</v>
      </c>
      <c r="F1478" s="10">
        <v>214</v>
      </c>
    </row>
    <row r="1479" spans="1:6" x14ac:dyDescent="0.2">
      <c r="A1479" s="10">
        <v>2257851</v>
      </c>
      <c r="B1479" s="11" t="s">
        <v>6697</v>
      </c>
      <c r="C1479" s="11" t="s">
        <v>3317</v>
      </c>
      <c r="D1479" s="11" t="s">
        <v>460</v>
      </c>
      <c r="E1479" s="12" t="s">
        <v>3292</v>
      </c>
      <c r="F1479" s="10">
        <v>214</v>
      </c>
    </row>
    <row r="1480" spans="1:6" x14ac:dyDescent="0.2">
      <c r="A1480" s="10">
        <v>2257866</v>
      </c>
      <c r="B1480" s="11" t="s">
        <v>6698</v>
      </c>
      <c r="C1480" s="11" t="s">
        <v>3317</v>
      </c>
      <c r="D1480" s="11" t="s">
        <v>460</v>
      </c>
      <c r="E1480" s="12" t="s">
        <v>3292</v>
      </c>
      <c r="F1480" s="10">
        <v>214</v>
      </c>
    </row>
    <row r="1481" spans="1:6" x14ac:dyDescent="0.2">
      <c r="A1481" s="10">
        <v>2313445</v>
      </c>
      <c r="B1481" s="11" t="s">
        <v>6699</v>
      </c>
      <c r="C1481" s="11" t="s">
        <v>3317</v>
      </c>
      <c r="D1481" s="11" t="s">
        <v>460</v>
      </c>
      <c r="E1481" s="12" t="s">
        <v>3292</v>
      </c>
      <c r="F1481" s="10">
        <v>214</v>
      </c>
    </row>
    <row r="1482" spans="1:6" x14ac:dyDescent="0.2">
      <c r="A1482" s="10">
        <v>2369076</v>
      </c>
      <c r="B1482" s="11" t="s">
        <v>6652</v>
      </c>
      <c r="C1482" s="11" t="s">
        <v>3317</v>
      </c>
      <c r="D1482" s="11" t="s">
        <v>460</v>
      </c>
      <c r="E1482" s="12" t="s">
        <v>3292</v>
      </c>
      <c r="F1482" s="10">
        <v>214</v>
      </c>
    </row>
    <row r="1483" spans="1:6" x14ac:dyDescent="0.2">
      <c r="A1483" s="10">
        <v>2369098</v>
      </c>
      <c r="B1483" s="11" t="s">
        <v>6700</v>
      </c>
      <c r="C1483" s="11" t="s">
        <v>3317</v>
      </c>
      <c r="D1483" s="11" t="s">
        <v>460</v>
      </c>
      <c r="E1483" s="12" t="s">
        <v>3292</v>
      </c>
      <c r="F1483" s="10">
        <v>214</v>
      </c>
    </row>
    <row r="1484" spans="1:6" x14ac:dyDescent="0.2">
      <c r="A1484" s="10">
        <v>2369099</v>
      </c>
      <c r="B1484" s="11" t="s">
        <v>6701</v>
      </c>
      <c r="C1484" s="11" t="s">
        <v>3317</v>
      </c>
      <c r="D1484" s="11" t="s">
        <v>460</v>
      </c>
      <c r="E1484" s="12" t="s">
        <v>3292</v>
      </c>
      <c r="F1484" s="10">
        <v>214</v>
      </c>
    </row>
    <row r="1485" spans="1:6" x14ac:dyDescent="0.2">
      <c r="A1485" s="10">
        <v>2313485</v>
      </c>
      <c r="B1485" s="11" t="s">
        <v>6702</v>
      </c>
      <c r="C1485" s="11" t="s">
        <v>3317</v>
      </c>
      <c r="D1485" s="11" t="s">
        <v>460</v>
      </c>
      <c r="E1485" s="12" t="s">
        <v>3292</v>
      </c>
      <c r="F1485" s="10">
        <v>214</v>
      </c>
    </row>
    <row r="1486" spans="1:6" x14ac:dyDescent="0.2">
      <c r="A1486" s="10">
        <v>2313486</v>
      </c>
      <c r="B1486" s="11" t="s">
        <v>6703</v>
      </c>
      <c r="C1486" s="11" t="s">
        <v>3317</v>
      </c>
      <c r="D1486" s="11" t="s">
        <v>460</v>
      </c>
      <c r="E1486" s="12" t="s">
        <v>3292</v>
      </c>
      <c r="F1486" s="10">
        <v>214</v>
      </c>
    </row>
    <row r="1487" spans="1:6" x14ac:dyDescent="0.2">
      <c r="A1487" s="10">
        <v>2257971</v>
      </c>
      <c r="B1487" s="11" t="s">
        <v>6687</v>
      </c>
      <c r="C1487" s="11" t="s">
        <v>3317</v>
      </c>
      <c r="D1487" s="11" t="s">
        <v>460</v>
      </c>
      <c r="E1487" s="12" t="s">
        <v>3292</v>
      </c>
      <c r="F1487" s="10">
        <v>214</v>
      </c>
    </row>
    <row r="1488" spans="1:6" x14ac:dyDescent="0.2">
      <c r="A1488" s="10">
        <v>2368904</v>
      </c>
      <c r="B1488" s="11" t="s">
        <v>6704</v>
      </c>
      <c r="C1488" s="11" t="s">
        <v>3317</v>
      </c>
      <c r="D1488" s="11" t="s">
        <v>460</v>
      </c>
      <c r="E1488" s="12" t="s">
        <v>3292</v>
      </c>
      <c r="F1488" s="10">
        <v>214</v>
      </c>
    </row>
    <row r="1489" spans="1:6" x14ac:dyDescent="0.2">
      <c r="A1489" s="10">
        <v>2368905</v>
      </c>
      <c r="B1489" s="11" t="s">
        <v>6705</v>
      </c>
      <c r="C1489" s="11" t="s">
        <v>3317</v>
      </c>
      <c r="D1489" s="11" t="s">
        <v>460</v>
      </c>
      <c r="E1489" s="12" t="s">
        <v>3292</v>
      </c>
      <c r="F1489" s="10">
        <v>214</v>
      </c>
    </row>
    <row r="1490" spans="1:6" x14ac:dyDescent="0.2">
      <c r="A1490" s="10">
        <v>2424552</v>
      </c>
      <c r="B1490" s="11" t="s">
        <v>4620</v>
      </c>
      <c r="C1490" s="11" t="s">
        <v>3317</v>
      </c>
      <c r="D1490" s="11" t="s">
        <v>460</v>
      </c>
      <c r="E1490" s="12" t="s">
        <v>3292</v>
      </c>
      <c r="F1490" s="10">
        <v>214</v>
      </c>
    </row>
    <row r="1491" spans="1:6" x14ac:dyDescent="0.2">
      <c r="A1491" s="10">
        <v>2313313</v>
      </c>
      <c r="B1491" s="11" t="s">
        <v>6706</v>
      </c>
      <c r="C1491" s="11" t="s">
        <v>3317</v>
      </c>
      <c r="D1491" s="11" t="s">
        <v>460</v>
      </c>
      <c r="E1491" s="12" t="s">
        <v>3292</v>
      </c>
      <c r="F1491" s="10">
        <v>214</v>
      </c>
    </row>
    <row r="1492" spans="1:6" x14ac:dyDescent="0.2">
      <c r="A1492" s="10">
        <v>2313314</v>
      </c>
      <c r="B1492" s="11" t="s">
        <v>6707</v>
      </c>
      <c r="C1492" s="11" t="s">
        <v>3317</v>
      </c>
      <c r="D1492" s="11" t="s">
        <v>460</v>
      </c>
      <c r="E1492" s="12" t="s">
        <v>3292</v>
      </c>
      <c r="F1492" s="10">
        <v>214</v>
      </c>
    </row>
    <row r="1493" spans="1:6" x14ac:dyDescent="0.2">
      <c r="A1493" s="10">
        <v>2313317</v>
      </c>
      <c r="B1493" s="11" t="s">
        <v>6708</v>
      </c>
      <c r="C1493" s="11" t="s">
        <v>3317</v>
      </c>
      <c r="D1493" s="11" t="s">
        <v>460</v>
      </c>
      <c r="E1493" s="12" t="s">
        <v>3292</v>
      </c>
      <c r="F1493" s="10">
        <v>214</v>
      </c>
    </row>
    <row r="1494" spans="1:6" x14ac:dyDescent="0.2">
      <c r="A1494" s="10">
        <v>2368906</v>
      </c>
      <c r="B1494" s="11" t="s">
        <v>6709</v>
      </c>
      <c r="C1494" s="11" t="s">
        <v>3317</v>
      </c>
      <c r="D1494" s="11" t="s">
        <v>460</v>
      </c>
      <c r="E1494" s="12" t="s">
        <v>3292</v>
      </c>
      <c r="F1494" s="10">
        <v>214</v>
      </c>
    </row>
    <row r="1495" spans="1:6" x14ac:dyDescent="0.2">
      <c r="A1495" s="10">
        <v>2368921</v>
      </c>
      <c r="B1495" s="11" t="s">
        <v>6710</v>
      </c>
      <c r="C1495" s="11" t="s">
        <v>3317</v>
      </c>
      <c r="D1495" s="11" t="s">
        <v>460</v>
      </c>
      <c r="E1495" s="12" t="s">
        <v>3292</v>
      </c>
      <c r="F1495" s="10">
        <v>214</v>
      </c>
    </row>
    <row r="1496" spans="1:6" x14ac:dyDescent="0.2">
      <c r="A1496" s="10">
        <v>2368922</v>
      </c>
      <c r="B1496" s="11" t="s">
        <v>6711</v>
      </c>
      <c r="C1496" s="11" t="s">
        <v>3317</v>
      </c>
      <c r="D1496" s="11" t="s">
        <v>460</v>
      </c>
      <c r="E1496" s="12" t="s">
        <v>3292</v>
      </c>
      <c r="F1496" s="10">
        <v>214</v>
      </c>
    </row>
    <row r="1497" spans="1:6" x14ac:dyDescent="0.2">
      <c r="A1497" s="10">
        <v>2368924</v>
      </c>
      <c r="B1497" s="11" t="s">
        <v>6712</v>
      </c>
      <c r="C1497" s="11" t="s">
        <v>3317</v>
      </c>
      <c r="D1497" s="11" t="s">
        <v>460</v>
      </c>
      <c r="E1497" s="12" t="s">
        <v>3292</v>
      </c>
      <c r="F1497" s="10">
        <v>214</v>
      </c>
    </row>
    <row r="1498" spans="1:6" x14ac:dyDescent="0.2">
      <c r="A1498" s="10">
        <v>2368925</v>
      </c>
      <c r="B1498" s="11" t="s">
        <v>6713</v>
      </c>
      <c r="C1498" s="11" t="s">
        <v>3317</v>
      </c>
      <c r="D1498" s="11" t="s">
        <v>460</v>
      </c>
      <c r="E1498" s="12" t="s">
        <v>3292</v>
      </c>
      <c r="F1498" s="10">
        <v>214</v>
      </c>
    </row>
    <row r="1499" spans="1:6" x14ac:dyDescent="0.2">
      <c r="A1499" s="10">
        <v>2313274</v>
      </c>
      <c r="B1499" s="11" t="s">
        <v>6714</v>
      </c>
      <c r="C1499" s="11" t="s">
        <v>3317</v>
      </c>
      <c r="D1499" s="11" t="s">
        <v>460</v>
      </c>
      <c r="E1499" s="12" t="s">
        <v>3292</v>
      </c>
      <c r="F1499" s="10">
        <v>214</v>
      </c>
    </row>
    <row r="1500" spans="1:6" x14ac:dyDescent="0.2">
      <c r="A1500" s="10">
        <v>2313275</v>
      </c>
      <c r="B1500" s="11" t="s">
        <v>6715</v>
      </c>
      <c r="C1500" s="11" t="s">
        <v>3317</v>
      </c>
      <c r="D1500" s="11" t="s">
        <v>460</v>
      </c>
      <c r="E1500" s="12" t="s">
        <v>3292</v>
      </c>
      <c r="F1500" s="10">
        <v>214</v>
      </c>
    </row>
    <row r="1501" spans="1:6" x14ac:dyDescent="0.2">
      <c r="A1501" s="10">
        <v>2313331</v>
      </c>
      <c r="B1501" s="11" t="s">
        <v>6716</v>
      </c>
      <c r="C1501" s="11" t="s">
        <v>3317</v>
      </c>
      <c r="D1501" s="11" t="s">
        <v>460</v>
      </c>
      <c r="E1501" s="12" t="s">
        <v>3292</v>
      </c>
      <c r="F1501" s="10">
        <v>214</v>
      </c>
    </row>
    <row r="1502" spans="1:6" x14ac:dyDescent="0.2">
      <c r="A1502" s="10">
        <v>2313336</v>
      </c>
      <c r="B1502" s="11" t="s">
        <v>6717</v>
      </c>
      <c r="C1502" s="11" t="s">
        <v>3317</v>
      </c>
      <c r="D1502" s="11" t="s">
        <v>460</v>
      </c>
      <c r="E1502" s="12" t="s">
        <v>3292</v>
      </c>
      <c r="F1502" s="10">
        <v>214</v>
      </c>
    </row>
    <row r="1503" spans="1:6" x14ac:dyDescent="0.2">
      <c r="A1503" s="10">
        <v>2368943</v>
      </c>
      <c r="B1503" s="11" t="s">
        <v>6718</v>
      </c>
      <c r="C1503" s="11" t="s">
        <v>3317</v>
      </c>
      <c r="D1503" s="11" t="s">
        <v>460</v>
      </c>
      <c r="E1503" s="12" t="s">
        <v>3292</v>
      </c>
      <c r="F1503" s="10">
        <v>214</v>
      </c>
    </row>
    <row r="1504" spans="1:6" x14ac:dyDescent="0.2">
      <c r="A1504" s="10">
        <v>2368944</v>
      </c>
      <c r="B1504" s="11" t="s">
        <v>6719</v>
      </c>
      <c r="C1504" s="11" t="s">
        <v>3317</v>
      </c>
      <c r="D1504" s="11" t="s">
        <v>460</v>
      </c>
      <c r="E1504" s="12" t="s">
        <v>3292</v>
      </c>
      <c r="F1504" s="10">
        <v>214</v>
      </c>
    </row>
    <row r="1505" spans="1:6" x14ac:dyDescent="0.2">
      <c r="A1505" s="10">
        <v>2368945</v>
      </c>
      <c r="B1505" s="11" t="s">
        <v>6720</v>
      </c>
      <c r="C1505" s="11" t="s">
        <v>3317</v>
      </c>
      <c r="D1505" s="11" t="s">
        <v>460</v>
      </c>
      <c r="E1505" s="12" t="s">
        <v>3292</v>
      </c>
      <c r="F1505" s="10">
        <v>214</v>
      </c>
    </row>
    <row r="1506" spans="1:6" x14ac:dyDescent="0.2">
      <c r="A1506" s="10">
        <v>2368964</v>
      </c>
      <c r="B1506" s="11" t="s">
        <v>6721</v>
      </c>
      <c r="C1506" s="11" t="s">
        <v>3317</v>
      </c>
      <c r="D1506" s="11" t="s">
        <v>460</v>
      </c>
      <c r="E1506" s="12" t="s">
        <v>3292</v>
      </c>
      <c r="F1506" s="10">
        <v>214</v>
      </c>
    </row>
    <row r="1507" spans="1:6" x14ac:dyDescent="0.2">
      <c r="A1507" s="10">
        <v>2313282</v>
      </c>
      <c r="B1507" s="11" t="s">
        <v>6722</v>
      </c>
      <c r="C1507" s="11" t="s">
        <v>3317</v>
      </c>
      <c r="D1507" s="11" t="s">
        <v>460</v>
      </c>
      <c r="E1507" s="12" t="s">
        <v>3292</v>
      </c>
      <c r="F1507" s="10">
        <v>214</v>
      </c>
    </row>
    <row r="1508" spans="1:6" x14ac:dyDescent="0.2">
      <c r="A1508" s="10">
        <v>2313374</v>
      </c>
      <c r="B1508" s="11" t="s">
        <v>6723</v>
      </c>
      <c r="C1508" s="11" t="s">
        <v>3317</v>
      </c>
      <c r="D1508" s="11" t="s">
        <v>460</v>
      </c>
      <c r="E1508" s="12" t="s">
        <v>3292</v>
      </c>
      <c r="F1508" s="10">
        <v>214</v>
      </c>
    </row>
    <row r="1509" spans="1:6" x14ac:dyDescent="0.2">
      <c r="A1509" s="10">
        <v>2153474</v>
      </c>
      <c r="B1509" s="11" t="s">
        <v>6724</v>
      </c>
      <c r="C1509" s="11" t="s">
        <v>3317</v>
      </c>
      <c r="D1509" s="11" t="s">
        <v>3446</v>
      </c>
      <c r="E1509" s="12" t="s">
        <v>3292</v>
      </c>
      <c r="F1509" s="10">
        <v>169</v>
      </c>
    </row>
    <row r="1510" spans="1:6" x14ac:dyDescent="0.2">
      <c r="A1510" s="10">
        <v>2156273</v>
      </c>
      <c r="B1510" s="11" t="s">
        <v>6725</v>
      </c>
      <c r="C1510" s="11" t="s">
        <v>3317</v>
      </c>
      <c r="D1510" s="11" t="s">
        <v>3446</v>
      </c>
      <c r="E1510" s="12" t="s">
        <v>3292</v>
      </c>
      <c r="F1510" s="10">
        <v>169</v>
      </c>
    </row>
    <row r="1511" spans="1:6" x14ac:dyDescent="0.2">
      <c r="A1511" s="10">
        <v>2156274</v>
      </c>
      <c r="B1511" s="11" t="s">
        <v>6726</v>
      </c>
      <c r="C1511" s="11" t="s">
        <v>3317</v>
      </c>
      <c r="D1511" s="11" t="s">
        <v>3446</v>
      </c>
      <c r="E1511" s="12" t="s">
        <v>3292</v>
      </c>
      <c r="F1511" s="10">
        <v>169</v>
      </c>
    </row>
    <row r="1512" spans="1:6" x14ac:dyDescent="0.2">
      <c r="A1512" s="10">
        <v>2152417</v>
      </c>
      <c r="B1512" s="11" t="s">
        <v>6727</v>
      </c>
      <c r="C1512" s="11" t="s">
        <v>3317</v>
      </c>
      <c r="D1512" s="11" t="s">
        <v>3446</v>
      </c>
      <c r="E1512" s="12" t="s">
        <v>3292</v>
      </c>
      <c r="F1512" s="10">
        <v>169</v>
      </c>
    </row>
    <row r="1513" spans="1:6" x14ac:dyDescent="0.2">
      <c r="A1513" s="10">
        <v>2257752</v>
      </c>
      <c r="B1513" s="11" t="s">
        <v>6728</v>
      </c>
      <c r="C1513" s="11" t="s">
        <v>3317</v>
      </c>
      <c r="D1513" s="11" t="s">
        <v>3446</v>
      </c>
      <c r="E1513" s="12" t="s">
        <v>3292</v>
      </c>
      <c r="F1513" s="10">
        <v>169</v>
      </c>
    </row>
    <row r="1514" spans="1:6" x14ac:dyDescent="0.2">
      <c r="A1514" s="10">
        <v>2257753</v>
      </c>
      <c r="B1514" s="11" t="s">
        <v>6729</v>
      </c>
      <c r="C1514" s="11" t="s">
        <v>3317</v>
      </c>
      <c r="D1514" s="11" t="s">
        <v>3446</v>
      </c>
      <c r="E1514" s="12" t="s">
        <v>3292</v>
      </c>
      <c r="F1514" s="10">
        <v>169</v>
      </c>
    </row>
    <row r="1515" spans="1:6" x14ac:dyDescent="0.2">
      <c r="A1515" s="10">
        <v>2257755</v>
      </c>
      <c r="B1515" s="11" t="s">
        <v>1853</v>
      </c>
      <c r="C1515" s="11" t="s">
        <v>3317</v>
      </c>
      <c r="D1515" s="11" t="s">
        <v>3446</v>
      </c>
      <c r="E1515" s="12" t="s">
        <v>3292</v>
      </c>
      <c r="F1515" s="10">
        <v>169</v>
      </c>
    </row>
    <row r="1516" spans="1:6" x14ac:dyDescent="0.2">
      <c r="A1516" s="10">
        <v>2368970</v>
      </c>
      <c r="B1516" s="11" t="s">
        <v>6730</v>
      </c>
      <c r="C1516" s="11" t="s">
        <v>3317</v>
      </c>
      <c r="D1516" s="11" t="s">
        <v>3446</v>
      </c>
      <c r="E1516" s="12" t="s">
        <v>3292</v>
      </c>
      <c r="F1516" s="10">
        <v>169</v>
      </c>
    </row>
    <row r="1517" spans="1:6" x14ac:dyDescent="0.2">
      <c r="A1517" s="10">
        <v>2313295</v>
      </c>
      <c r="B1517" s="11" t="s">
        <v>6731</v>
      </c>
      <c r="C1517" s="11" t="s">
        <v>3317</v>
      </c>
      <c r="D1517" s="11" t="s">
        <v>3446</v>
      </c>
      <c r="E1517" s="12" t="s">
        <v>3292</v>
      </c>
      <c r="F1517" s="10">
        <v>169</v>
      </c>
    </row>
    <row r="1518" spans="1:6" x14ac:dyDescent="0.2">
      <c r="A1518" s="10">
        <v>2313296</v>
      </c>
      <c r="B1518" s="11" t="s">
        <v>6732</v>
      </c>
      <c r="C1518" s="11" t="s">
        <v>3317</v>
      </c>
      <c r="D1518" s="11" t="s">
        <v>3446</v>
      </c>
      <c r="E1518" s="12" t="s">
        <v>3292</v>
      </c>
      <c r="F1518" s="10">
        <v>169</v>
      </c>
    </row>
    <row r="1519" spans="1:6" x14ac:dyDescent="0.2">
      <c r="A1519" s="10">
        <v>2313297</v>
      </c>
      <c r="B1519" s="11" t="s">
        <v>6733</v>
      </c>
      <c r="C1519" s="11" t="s">
        <v>3317</v>
      </c>
      <c r="D1519" s="11" t="s">
        <v>3446</v>
      </c>
      <c r="E1519" s="12" t="s">
        <v>3292</v>
      </c>
      <c r="F1519" s="10">
        <v>169</v>
      </c>
    </row>
    <row r="1520" spans="1:6" x14ac:dyDescent="0.2">
      <c r="A1520" s="10">
        <v>2313378</v>
      </c>
      <c r="B1520" s="11" t="s">
        <v>6734</v>
      </c>
      <c r="C1520" s="11" t="s">
        <v>3317</v>
      </c>
      <c r="D1520" s="11" t="s">
        <v>3446</v>
      </c>
      <c r="E1520" s="12" t="s">
        <v>3292</v>
      </c>
      <c r="F1520" s="10">
        <v>169</v>
      </c>
    </row>
    <row r="1521" spans="1:6" x14ac:dyDescent="0.2">
      <c r="A1521" s="10">
        <v>2368989</v>
      </c>
      <c r="B1521" s="11" t="s">
        <v>6727</v>
      </c>
      <c r="C1521" s="11" t="s">
        <v>3317</v>
      </c>
      <c r="D1521" s="11" t="s">
        <v>3446</v>
      </c>
      <c r="E1521" s="12" t="s">
        <v>3292</v>
      </c>
      <c r="F1521" s="10">
        <v>169</v>
      </c>
    </row>
    <row r="1522" spans="1:6" x14ac:dyDescent="0.2">
      <c r="A1522" s="10">
        <v>2368995</v>
      </c>
      <c r="B1522" s="11" t="s">
        <v>6735</v>
      </c>
      <c r="C1522" s="11" t="s">
        <v>3317</v>
      </c>
      <c r="D1522" s="11" t="s">
        <v>3446</v>
      </c>
      <c r="E1522" s="12" t="s">
        <v>3292</v>
      </c>
      <c r="F1522" s="10">
        <v>169</v>
      </c>
    </row>
    <row r="1523" spans="1:6" x14ac:dyDescent="0.2">
      <c r="A1523" s="10">
        <v>2313298</v>
      </c>
      <c r="B1523" s="11" t="s">
        <v>6736</v>
      </c>
      <c r="C1523" s="11" t="s">
        <v>3317</v>
      </c>
      <c r="D1523" s="11" t="s">
        <v>3446</v>
      </c>
      <c r="E1523" s="12" t="s">
        <v>3292</v>
      </c>
      <c r="F1523" s="10">
        <v>169</v>
      </c>
    </row>
    <row r="1524" spans="1:6" x14ac:dyDescent="0.2">
      <c r="A1524" s="10">
        <v>2369022</v>
      </c>
      <c r="B1524" s="11" t="s">
        <v>6737</v>
      </c>
      <c r="C1524" s="11" t="s">
        <v>3317</v>
      </c>
      <c r="D1524" s="11" t="s">
        <v>3446</v>
      </c>
      <c r="E1524" s="12" t="s">
        <v>3292</v>
      </c>
      <c r="F1524" s="10">
        <v>169</v>
      </c>
    </row>
    <row r="1525" spans="1:6" x14ac:dyDescent="0.2">
      <c r="A1525" s="10">
        <v>2257826</v>
      </c>
      <c r="B1525" s="11" t="s">
        <v>6738</v>
      </c>
      <c r="C1525" s="11" t="s">
        <v>3317</v>
      </c>
      <c r="D1525" s="11" t="s">
        <v>3446</v>
      </c>
      <c r="E1525" s="12" t="s">
        <v>3292</v>
      </c>
      <c r="F1525" s="10">
        <v>169</v>
      </c>
    </row>
    <row r="1526" spans="1:6" x14ac:dyDescent="0.2">
      <c r="A1526" s="10">
        <v>2257833</v>
      </c>
      <c r="B1526" s="11" t="s">
        <v>6739</v>
      </c>
      <c r="C1526" s="11" t="s">
        <v>3317</v>
      </c>
      <c r="D1526" s="11" t="s">
        <v>3446</v>
      </c>
      <c r="E1526" s="12" t="s">
        <v>3292</v>
      </c>
      <c r="F1526" s="10">
        <v>169</v>
      </c>
    </row>
    <row r="1527" spans="1:6" x14ac:dyDescent="0.2">
      <c r="A1527" s="10">
        <v>2257835</v>
      </c>
      <c r="B1527" s="11" t="s">
        <v>6735</v>
      </c>
      <c r="C1527" s="11" t="s">
        <v>3317</v>
      </c>
      <c r="D1527" s="11" t="s">
        <v>3446</v>
      </c>
      <c r="E1527" s="12" t="s">
        <v>3292</v>
      </c>
      <c r="F1527" s="10">
        <v>169</v>
      </c>
    </row>
    <row r="1528" spans="1:6" x14ac:dyDescent="0.2">
      <c r="A1528" s="10">
        <v>2313425</v>
      </c>
      <c r="B1528" s="11" t="s">
        <v>6740</v>
      </c>
      <c r="C1528" s="11" t="s">
        <v>3317</v>
      </c>
      <c r="D1528" s="11" t="s">
        <v>3446</v>
      </c>
      <c r="E1528" s="12" t="s">
        <v>3292</v>
      </c>
      <c r="F1528" s="10">
        <v>169</v>
      </c>
    </row>
    <row r="1529" spans="1:6" x14ac:dyDescent="0.2">
      <c r="A1529" s="10">
        <v>2369035</v>
      </c>
      <c r="B1529" s="11" t="s">
        <v>6741</v>
      </c>
      <c r="C1529" s="11" t="s">
        <v>3317</v>
      </c>
      <c r="D1529" s="11" t="s">
        <v>3446</v>
      </c>
      <c r="E1529" s="12" t="s">
        <v>3292</v>
      </c>
      <c r="F1529" s="10">
        <v>169</v>
      </c>
    </row>
    <row r="1530" spans="1:6" x14ac:dyDescent="0.2">
      <c r="A1530" s="10">
        <v>2313464</v>
      </c>
      <c r="B1530" s="11" t="s">
        <v>6742</v>
      </c>
      <c r="C1530" s="11" t="s">
        <v>3317</v>
      </c>
      <c r="D1530" s="11" t="s">
        <v>3446</v>
      </c>
      <c r="E1530" s="12" t="s">
        <v>3292</v>
      </c>
      <c r="F1530" s="10">
        <v>169</v>
      </c>
    </row>
    <row r="1531" spans="1:6" x14ac:dyDescent="0.2">
      <c r="A1531" s="10">
        <v>2313465</v>
      </c>
      <c r="B1531" s="11" t="s">
        <v>6724</v>
      </c>
      <c r="C1531" s="11" t="s">
        <v>3317</v>
      </c>
      <c r="D1531" s="11" t="s">
        <v>3446</v>
      </c>
      <c r="E1531" s="12" t="s">
        <v>3292</v>
      </c>
      <c r="F1531" s="10">
        <v>169</v>
      </c>
    </row>
    <row r="1532" spans="1:6" x14ac:dyDescent="0.2">
      <c r="A1532" s="10">
        <v>2313466</v>
      </c>
      <c r="B1532" s="11" t="s">
        <v>6743</v>
      </c>
      <c r="C1532" s="11" t="s">
        <v>3317</v>
      </c>
      <c r="D1532" s="11" t="s">
        <v>3446</v>
      </c>
      <c r="E1532" s="12" t="s">
        <v>3292</v>
      </c>
      <c r="F1532" s="10">
        <v>169</v>
      </c>
    </row>
    <row r="1533" spans="1:6" x14ac:dyDescent="0.2">
      <c r="A1533" s="10">
        <v>2369079</v>
      </c>
      <c r="B1533" s="11" t="s">
        <v>2313</v>
      </c>
      <c r="C1533" s="11" t="s">
        <v>3317</v>
      </c>
      <c r="D1533" s="11" t="s">
        <v>3446</v>
      </c>
      <c r="E1533" s="12" t="s">
        <v>3292</v>
      </c>
      <c r="F1533" s="10">
        <v>169</v>
      </c>
    </row>
    <row r="1534" spans="1:6" x14ac:dyDescent="0.2">
      <c r="A1534" s="10">
        <v>2257888</v>
      </c>
      <c r="B1534" s="11" t="s">
        <v>6744</v>
      </c>
      <c r="C1534" s="11" t="s">
        <v>3317</v>
      </c>
      <c r="D1534" s="11" t="s">
        <v>3446</v>
      </c>
      <c r="E1534" s="12" t="s">
        <v>3292</v>
      </c>
      <c r="F1534" s="10">
        <v>169</v>
      </c>
    </row>
    <row r="1535" spans="1:6" x14ac:dyDescent="0.2">
      <c r="A1535" s="10">
        <v>2257901</v>
      </c>
      <c r="B1535" s="11" t="s">
        <v>6745</v>
      </c>
      <c r="C1535" s="11" t="s">
        <v>3317</v>
      </c>
      <c r="D1535" s="11" t="s">
        <v>3446</v>
      </c>
      <c r="E1535" s="12" t="s">
        <v>3292</v>
      </c>
      <c r="F1535" s="10">
        <v>169</v>
      </c>
    </row>
    <row r="1536" spans="1:6" x14ac:dyDescent="0.2">
      <c r="A1536" s="10">
        <v>2424466</v>
      </c>
      <c r="B1536" s="11" t="s">
        <v>6746</v>
      </c>
      <c r="C1536" s="11" t="s">
        <v>3317</v>
      </c>
      <c r="D1536" s="11" t="s">
        <v>3446</v>
      </c>
      <c r="E1536" s="12" t="s">
        <v>3292</v>
      </c>
      <c r="F1536" s="10">
        <v>169</v>
      </c>
    </row>
    <row r="1537" spans="1:6" x14ac:dyDescent="0.2">
      <c r="A1537" s="10">
        <v>2257952</v>
      </c>
      <c r="B1537" s="11" t="s">
        <v>6747</v>
      </c>
      <c r="C1537" s="11" t="s">
        <v>3317</v>
      </c>
      <c r="D1537" s="11" t="s">
        <v>3446</v>
      </c>
      <c r="E1537" s="12" t="s">
        <v>3292</v>
      </c>
      <c r="F1537" s="10">
        <v>169</v>
      </c>
    </row>
    <row r="1538" spans="1:6" x14ac:dyDescent="0.2">
      <c r="A1538" s="10">
        <v>2257953</v>
      </c>
      <c r="B1538" s="11" t="s">
        <v>6748</v>
      </c>
      <c r="C1538" s="11" t="s">
        <v>3317</v>
      </c>
      <c r="D1538" s="11" t="s">
        <v>3446</v>
      </c>
      <c r="E1538" s="12" t="s">
        <v>3292</v>
      </c>
      <c r="F1538" s="10">
        <v>169</v>
      </c>
    </row>
    <row r="1539" spans="1:6" x14ac:dyDescent="0.2">
      <c r="A1539" s="10">
        <v>2257954</v>
      </c>
      <c r="B1539" s="11" t="s">
        <v>6749</v>
      </c>
      <c r="C1539" s="11" t="s">
        <v>3317</v>
      </c>
      <c r="D1539" s="11" t="s">
        <v>3446</v>
      </c>
      <c r="E1539" s="12" t="s">
        <v>3292</v>
      </c>
      <c r="F1539" s="10">
        <v>169</v>
      </c>
    </row>
    <row r="1540" spans="1:6" x14ac:dyDescent="0.2">
      <c r="A1540" s="10">
        <v>2368883</v>
      </c>
      <c r="B1540" s="11" t="s">
        <v>3775</v>
      </c>
      <c r="C1540" s="11" t="s">
        <v>3317</v>
      </c>
      <c r="D1540" s="11" t="s">
        <v>3446</v>
      </c>
      <c r="E1540" s="12" t="s">
        <v>3292</v>
      </c>
      <c r="F1540" s="10">
        <v>169</v>
      </c>
    </row>
    <row r="1541" spans="1:6" x14ac:dyDescent="0.2">
      <c r="A1541" s="10">
        <v>2313320</v>
      </c>
      <c r="B1541" s="11" t="s">
        <v>6750</v>
      </c>
      <c r="C1541" s="11" t="s">
        <v>3317</v>
      </c>
      <c r="D1541" s="11" t="s">
        <v>3446</v>
      </c>
      <c r="E1541" s="12" t="s">
        <v>3292</v>
      </c>
      <c r="F1541" s="10">
        <v>169</v>
      </c>
    </row>
    <row r="1542" spans="1:6" x14ac:dyDescent="0.2">
      <c r="A1542" s="10">
        <v>2313276</v>
      </c>
      <c r="B1542" s="11" t="s">
        <v>6751</v>
      </c>
      <c r="C1542" s="11" t="s">
        <v>3317</v>
      </c>
      <c r="D1542" s="11" t="s">
        <v>3446</v>
      </c>
      <c r="E1542" s="12" t="s">
        <v>3292</v>
      </c>
      <c r="F1542" s="10">
        <v>169</v>
      </c>
    </row>
    <row r="1543" spans="1:6" x14ac:dyDescent="0.2">
      <c r="A1543" s="10">
        <v>2313277</v>
      </c>
      <c r="B1543" s="11" t="s">
        <v>6729</v>
      </c>
      <c r="C1543" s="11" t="s">
        <v>3317</v>
      </c>
      <c r="D1543" s="11" t="s">
        <v>3446</v>
      </c>
      <c r="E1543" s="12" t="s">
        <v>3292</v>
      </c>
      <c r="F1543" s="10">
        <v>169</v>
      </c>
    </row>
    <row r="1544" spans="1:6" x14ac:dyDescent="0.2">
      <c r="A1544" s="10">
        <v>2313278</v>
      </c>
      <c r="B1544" s="11" t="s">
        <v>6727</v>
      </c>
      <c r="C1544" s="11" t="s">
        <v>3317</v>
      </c>
      <c r="D1544" s="11" t="s">
        <v>3446</v>
      </c>
      <c r="E1544" s="12" t="s">
        <v>3292</v>
      </c>
      <c r="F1544" s="10">
        <v>169</v>
      </c>
    </row>
    <row r="1545" spans="1:6" x14ac:dyDescent="0.2">
      <c r="A1545" s="10">
        <v>2313279</v>
      </c>
      <c r="B1545" s="11" t="s">
        <v>6731</v>
      </c>
      <c r="C1545" s="11" t="s">
        <v>3317</v>
      </c>
      <c r="D1545" s="11" t="s">
        <v>3446</v>
      </c>
      <c r="E1545" s="12" t="s">
        <v>3292</v>
      </c>
      <c r="F1545" s="10">
        <v>169</v>
      </c>
    </row>
    <row r="1546" spans="1:6" x14ac:dyDescent="0.2">
      <c r="A1546" s="10">
        <v>2313280</v>
      </c>
      <c r="B1546" s="11" t="s">
        <v>3775</v>
      </c>
      <c r="C1546" s="11" t="s">
        <v>3317</v>
      </c>
      <c r="D1546" s="11" t="s">
        <v>3446</v>
      </c>
      <c r="E1546" s="12" t="s">
        <v>3292</v>
      </c>
      <c r="F1546" s="10">
        <v>169</v>
      </c>
    </row>
    <row r="1547" spans="1:6" x14ac:dyDescent="0.2">
      <c r="A1547" s="10">
        <v>2313281</v>
      </c>
      <c r="B1547" s="11" t="s">
        <v>6752</v>
      </c>
      <c r="C1547" s="11" t="s">
        <v>3317</v>
      </c>
      <c r="D1547" s="11" t="s">
        <v>3446</v>
      </c>
      <c r="E1547" s="12" t="s">
        <v>3292</v>
      </c>
      <c r="F1547" s="10">
        <v>169</v>
      </c>
    </row>
    <row r="1548" spans="1:6" x14ac:dyDescent="0.2">
      <c r="A1548" s="10">
        <v>2313376</v>
      </c>
      <c r="B1548" s="11" t="s">
        <v>6753</v>
      </c>
      <c r="C1548" s="11" t="s">
        <v>3317</v>
      </c>
      <c r="D1548" s="11" t="s">
        <v>3446</v>
      </c>
      <c r="E1548" s="12" t="s">
        <v>3292</v>
      </c>
      <c r="F1548" s="10">
        <v>169</v>
      </c>
    </row>
    <row r="1549" spans="1:6" x14ac:dyDescent="0.2">
      <c r="A1549" s="10">
        <v>2313377</v>
      </c>
      <c r="B1549" s="11" t="s">
        <v>6754</v>
      </c>
      <c r="C1549" s="11" t="s">
        <v>3317</v>
      </c>
      <c r="D1549" s="11" t="s">
        <v>3446</v>
      </c>
      <c r="E1549" s="12" t="s">
        <v>3292</v>
      </c>
      <c r="F1549" s="10">
        <v>169</v>
      </c>
    </row>
    <row r="1550" spans="1:6" x14ac:dyDescent="0.2">
      <c r="A1550" s="10">
        <v>2870906</v>
      </c>
      <c r="B1550" s="11" t="s">
        <v>6755</v>
      </c>
      <c r="C1550" s="11" t="s">
        <v>3317</v>
      </c>
      <c r="D1550" s="11" t="s">
        <v>3446</v>
      </c>
      <c r="E1550" s="12" t="s">
        <v>3292</v>
      </c>
      <c r="F1550" s="10">
        <v>169</v>
      </c>
    </row>
    <row r="1551" spans="1:6" x14ac:dyDescent="0.2">
      <c r="A1551" s="10">
        <v>2926855</v>
      </c>
      <c r="B1551" s="11" t="s">
        <v>6756</v>
      </c>
      <c r="C1551" s="11" t="s">
        <v>3317</v>
      </c>
      <c r="D1551" s="11" t="s">
        <v>3446</v>
      </c>
      <c r="E1551" s="12" t="s">
        <v>3292</v>
      </c>
      <c r="F1551" s="10">
        <v>169</v>
      </c>
    </row>
    <row r="1552" spans="1:6" x14ac:dyDescent="0.2">
      <c r="A1552" s="10">
        <v>2926861</v>
      </c>
      <c r="B1552" s="11" t="s">
        <v>6757</v>
      </c>
      <c r="C1552" s="11" t="s">
        <v>3317</v>
      </c>
      <c r="D1552" s="11" t="s">
        <v>3446</v>
      </c>
      <c r="E1552" s="12" t="s">
        <v>3292</v>
      </c>
      <c r="F1552" s="10">
        <v>169</v>
      </c>
    </row>
    <row r="1553" spans="1:6" x14ac:dyDescent="0.2">
      <c r="A1553" s="10">
        <v>2982541</v>
      </c>
      <c r="B1553" s="11" t="s">
        <v>6728</v>
      </c>
      <c r="C1553" s="11" t="s">
        <v>3317</v>
      </c>
      <c r="D1553" s="11" t="s">
        <v>3446</v>
      </c>
      <c r="E1553" s="12" t="s">
        <v>3292</v>
      </c>
      <c r="F1553" s="10">
        <v>169</v>
      </c>
    </row>
    <row r="1554" spans="1:6" x14ac:dyDescent="0.2">
      <c r="A1554" s="10">
        <v>2926883</v>
      </c>
      <c r="B1554" s="11" t="s">
        <v>6758</v>
      </c>
      <c r="C1554" s="11" t="s">
        <v>3317</v>
      </c>
      <c r="D1554" s="11" t="s">
        <v>3446</v>
      </c>
      <c r="E1554" s="12" t="s">
        <v>3292</v>
      </c>
      <c r="F1554" s="10">
        <v>169</v>
      </c>
    </row>
    <row r="1555" spans="1:6" x14ac:dyDescent="0.2">
      <c r="A1555" s="10">
        <v>2982588</v>
      </c>
      <c r="B1555" s="11" t="s">
        <v>6759</v>
      </c>
      <c r="C1555" s="11" t="s">
        <v>3317</v>
      </c>
      <c r="D1555" s="11" t="s">
        <v>3446</v>
      </c>
      <c r="E1555" s="12" t="s">
        <v>3292</v>
      </c>
      <c r="F1555" s="10">
        <v>169</v>
      </c>
    </row>
    <row r="1556" spans="1:6" x14ac:dyDescent="0.2">
      <c r="A1556" s="10">
        <v>2982589</v>
      </c>
      <c r="B1556" s="11" t="s">
        <v>6760</v>
      </c>
      <c r="C1556" s="11" t="s">
        <v>3317</v>
      </c>
      <c r="D1556" s="11" t="s">
        <v>3446</v>
      </c>
      <c r="E1556" s="12" t="s">
        <v>3292</v>
      </c>
      <c r="F1556" s="10">
        <v>169</v>
      </c>
    </row>
    <row r="1557" spans="1:6" x14ac:dyDescent="0.2">
      <c r="A1557" s="10">
        <v>2926666</v>
      </c>
      <c r="B1557" s="11" t="s">
        <v>6761</v>
      </c>
      <c r="C1557" s="11" t="s">
        <v>3317</v>
      </c>
      <c r="D1557" s="11" t="s">
        <v>3446</v>
      </c>
      <c r="E1557" s="12" t="s">
        <v>3292</v>
      </c>
      <c r="F1557" s="10">
        <v>169</v>
      </c>
    </row>
    <row r="1558" spans="1:6" x14ac:dyDescent="0.2">
      <c r="A1558" s="10">
        <v>2926669</v>
      </c>
      <c r="B1558" s="11" t="s">
        <v>6762</v>
      </c>
      <c r="C1558" s="11" t="s">
        <v>3317</v>
      </c>
      <c r="D1558" s="11" t="s">
        <v>3446</v>
      </c>
      <c r="E1558" s="12" t="s">
        <v>3292</v>
      </c>
      <c r="F1558" s="10">
        <v>169</v>
      </c>
    </row>
    <row r="1559" spans="1:6" x14ac:dyDescent="0.2">
      <c r="A1559" s="10">
        <v>2153468</v>
      </c>
      <c r="B1559" s="11" t="s">
        <v>6763</v>
      </c>
      <c r="C1559" s="11" t="s">
        <v>3317</v>
      </c>
      <c r="D1559" s="11" t="s">
        <v>3446</v>
      </c>
      <c r="E1559" s="12" t="s">
        <v>3292</v>
      </c>
      <c r="F1559" s="10">
        <v>169</v>
      </c>
    </row>
    <row r="1560" spans="1:6" x14ac:dyDescent="0.2">
      <c r="A1560" s="10">
        <v>2153470</v>
      </c>
      <c r="B1560" s="11" t="s">
        <v>6764</v>
      </c>
      <c r="C1560" s="11" t="s">
        <v>3317</v>
      </c>
      <c r="D1560" s="11" t="s">
        <v>3446</v>
      </c>
      <c r="E1560" s="12" t="s">
        <v>3292</v>
      </c>
      <c r="F1560" s="10">
        <v>169</v>
      </c>
    </row>
    <row r="1561" spans="1:6" x14ac:dyDescent="0.2">
      <c r="A1561" s="10">
        <v>2153471</v>
      </c>
      <c r="B1561" s="11" t="s">
        <v>6765</v>
      </c>
      <c r="C1561" s="11" t="s">
        <v>3317</v>
      </c>
      <c r="D1561" s="11" t="s">
        <v>3446</v>
      </c>
      <c r="E1561" s="12" t="s">
        <v>3292</v>
      </c>
      <c r="F1561" s="10">
        <v>169</v>
      </c>
    </row>
    <row r="1562" spans="1:6" x14ac:dyDescent="0.2">
      <c r="A1562" s="10">
        <v>2153472</v>
      </c>
      <c r="B1562" s="11" t="s">
        <v>6766</v>
      </c>
      <c r="C1562" s="11" t="s">
        <v>3317</v>
      </c>
      <c r="D1562" s="11" t="s">
        <v>3446</v>
      </c>
      <c r="E1562" s="12" t="s">
        <v>3292</v>
      </c>
      <c r="F1562" s="10">
        <v>169</v>
      </c>
    </row>
    <row r="1563" spans="1:6" x14ac:dyDescent="0.2">
      <c r="A1563" s="10">
        <v>2153473</v>
      </c>
      <c r="B1563" s="11" t="s">
        <v>6767</v>
      </c>
      <c r="C1563" s="11" t="s">
        <v>3317</v>
      </c>
      <c r="D1563" s="11" t="s">
        <v>3446</v>
      </c>
      <c r="E1563" s="12" t="s">
        <v>3292</v>
      </c>
      <c r="F1563" s="10">
        <v>169</v>
      </c>
    </row>
    <row r="1564" spans="1:6" x14ac:dyDescent="0.2">
      <c r="A1564" s="10">
        <v>2870854</v>
      </c>
      <c r="B1564" s="11" t="s">
        <v>6768</v>
      </c>
      <c r="C1564" s="11" t="s">
        <v>3317</v>
      </c>
      <c r="D1564" s="11" t="s">
        <v>3446</v>
      </c>
      <c r="E1564" s="12" t="s">
        <v>3292</v>
      </c>
      <c r="F1564" s="10">
        <v>169</v>
      </c>
    </row>
    <row r="1565" spans="1:6" x14ac:dyDescent="0.2">
      <c r="A1565" s="10">
        <v>2870855</v>
      </c>
      <c r="B1565" s="11" t="s">
        <v>6769</v>
      </c>
      <c r="C1565" s="11" t="s">
        <v>3317</v>
      </c>
      <c r="D1565" s="11" t="s">
        <v>3446</v>
      </c>
      <c r="E1565" s="12" t="s">
        <v>3292</v>
      </c>
      <c r="F1565" s="10">
        <v>169</v>
      </c>
    </row>
    <row r="1566" spans="1:6" x14ac:dyDescent="0.2">
      <c r="A1566" s="10">
        <v>2871049</v>
      </c>
      <c r="B1566" s="11" t="s">
        <v>6770</v>
      </c>
      <c r="C1566" s="11" t="s">
        <v>3317</v>
      </c>
      <c r="D1566" s="11" t="s">
        <v>3446</v>
      </c>
      <c r="E1566" s="12" t="s">
        <v>3292</v>
      </c>
      <c r="F1566" s="10">
        <v>169</v>
      </c>
    </row>
    <row r="1567" spans="1:6" x14ac:dyDescent="0.2">
      <c r="A1567" s="10">
        <v>2871050</v>
      </c>
      <c r="B1567" s="11" t="s">
        <v>6771</v>
      </c>
      <c r="C1567" s="11" t="s">
        <v>3317</v>
      </c>
      <c r="D1567" s="11" t="s">
        <v>3446</v>
      </c>
      <c r="E1567" s="12" t="s">
        <v>3292</v>
      </c>
      <c r="F1567" s="10">
        <v>169</v>
      </c>
    </row>
    <row r="1568" spans="1:6" x14ac:dyDescent="0.2">
      <c r="A1568" s="10">
        <v>2871053</v>
      </c>
      <c r="B1568" s="11" t="s">
        <v>6772</v>
      </c>
      <c r="C1568" s="11" t="s">
        <v>3317</v>
      </c>
      <c r="D1568" s="11" t="s">
        <v>3446</v>
      </c>
      <c r="E1568" s="12" t="s">
        <v>3292</v>
      </c>
      <c r="F1568" s="10">
        <v>169</v>
      </c>
    </row>
    <row r="1569" spans="1:6" x14ac:dyDescent="0.2">
      <c r="A1569" s="10">
        <v>2926779</v>
      </c>
      <c r="B1569" s="11" t="s">
        <v>6773</v>
      </c>
      <c r="C1569" s="11" t="s">
        <v>3317</v>
      </c>
      <c r="D1569" s="11" t="s">
        <v>3446</v>
      </c>
      <c r="E1569" s="12" t="s">
        <v>3292</v>
      </c>
      <c r="F1569" s="10">
        <v>169</v>
      </c>
    </row>
    <row r="1570" spans="1:6" x14ac:dyDescent="0.2">
      <c r="A1570" s="10">
        <v>2982490</v>
      </c>
      <c r="B1570" s="11" t="s">
        <v>6774</v>
      </c>
      <c r="C1570" s="11" t="s">
        <v>3317</v>
      </c>
      <c r="D1570" s="11" t="s">
        <v>3446</v>
      </c>
      <c r="E1570" s="12" t="s">
        <v>3292</v>
      </c>
      <c r="F1570" s="10">
        <v>169</v>
      </c>
    </row>
    <row r="1571" spans="1:6" x14ac:dyDescent="0.2">
      <c r="A1571" s="10">
        <v>2982491</v>
      </c>
      <c r="B1571" s="11" t="s">
        <v>6755</v>
      </c>
      <c r="C1571" s="11" t="s">
        <v>3317</v>
      </c>
      <c r="D1571" s="11" t="s">
        <v>3446</v>
      </c>
      <c r="E1571" s="12" t="s">
        <v>3292</v>
      </c>
      <c r="F1571" s="10">
        <v>169</v>
      </c>
    </row>
    <row r="1572" spans="1:6" x14ac:dyDescent="0.2">
      <c r="A1572" s="10">
        <v>2982508</v>
      </c>
      <c r="B1572" s="11" t="s">
        <v>6775</v>
      </c>
      <c r="C1572" s="11" t="s">
        <v>3317</v>
      </c>
      <c r="D1572" s="11" t="s">
        <v>3446</v>
      </c>
      <c r="E1572" s="12" t="s">
        <v>3292</v>
      </c>
      <c r="F1572" s="10">
        <v>169</v>
      </c>
    </row>
    <row r="1573" spans="1:6" x14ac:dyDescent="0.2">
      <c r="A1573" s="10">
        <v>2870876</v>
      </c>
      <c r="B1573" s="11" t="s">
        <v>6776</v>
      </c>
      <c r="C1573" s="11" t="s">
        <v>3317</v>
      </c>
      <c r="D1573" s="11" t="s">
        <v>3446</v>
      </c>
      <c r="E1573" s="12" t="s">
        <v>3292</v>
      </c>
      <c r="F1573" s="10">
        <v>169</v>
      </c>
    </row>
    <row r="1574" spans="1:6" x14ac:dyDescent="0.2">
      <c r="A1574" s="10">
        <v>2870877</v>
      </c>
      <c r="B1574" s="11" t="s">
        <v>6777</v>
      </c>
      <c r="C1574" s="11" t="s">
        <v>3317</v>
      </c>
      <c r="D1574" s="11" t="s">
        <v>3446</v>
      </c>
      <c r="E1574" s="12" t="s">
        <v>3292</v>
      </c>
      <c r="F1574" s="10">
        <v>169</v>
      </c>
    </row>
    <row r="1575" spans="1:6" x14ac:dyDescent="0.2">
      <c r="A1575" s="10">
        <v>2926822</v>
      </c>
      <c r="B1575" s="11" t="s">
        <v>6778</v>
      </c>
      <c r="C1575" s="11" t="s">
        <v>3317</v>
      </c>
      <c r="D1575" s="11" t="s">
        <v>3446</v>
      </c>
      <c r="E1575" s="12" t="s">
        <v>3292</v>
      </c>
      <c r="F1575" s="10">
        <v>169</v>
      </c>
    </row>
    <row r="1576" spans="1:6" x14ac:dyDescent="0.2">
      <c r="A1576" s="10">
        <v>2926823</v>
      </c>
      <c r="B1576" s="11" t="s">
        <v>6779</v>
      </c>
      <c r="C1576" s="11" t="s">
        <v>3317</v>
      </c>
      <c r="D1576" s="11" t="s">
        <v>3446</v>
      </c>
      <c r="E1576" s="12" t="s">
        <v>3292</v>
      </c>
      <c r="F1576" s="10">
        <v>169</v>
      </c>
    </row>
    <row r="1577" spans="1:6" x14ac:dyDescent="0.2">
      <c r="A1577" s="10">
        <v>2154559</v>
      </c>
      <c r="B1577" s="11" t="s">
        <v>1852</v>
      </c>
      <c r="C1577" s="11" t="s">
        <v>3317</v>
      </c>
      <c r="D1577" s="11" t="s">
        <v>3446</v>
      </c>
      <c r="E1577" s="12" t="s">
        <v>3292</v>
      </c>
      <c r="F1577" s="10">
        <v>169</v>
      </c>
    </row>
    <row r="1578" spans="1:6" x14ac:dyDescent="0.2">
      <c r="A1578" s="10">
        <v>2154560</v>
      </c>
      <c r="B1578" s="11" t="s">
        <v>6780</v>
      </c>
      <c r="C1578" s="11" t="s">
        <v>3317</v>
      </c>
      <c r="D1578" s="11" t="s">
        <v>3446</v>
      </c>
      <c r="E1578" s="12" t="s">
        <v>3292</v>
      </c>
      <c r="F1578" s="10">
        <v>169</v>
      </c>
    </row>
    <row r="1579" spans="1:6" x14ac:dyDescent="0.2">
      <c r="A1579" s="10">
        <v>2154561</v>
      </c>
      <c r="B1579" s="11" t="s">
        <v>6729</v>
      </c>
      <c r="C1579" s="11" t="s">
        <v>3317</v>
      </c>
      <c r="D1579" s="11" t="s">
        <v>3446</v>
      </c>
      <c r="E1579" s="12" t="s">
        <v>3292</v>
      </c>
      <c r="F1579" s="10">
        <v>169</v>
      </c>
    </row>
    <row r="1580" spans="1:6" x14ac:dyDescent="0.2">
      <c r="A1580" s="10">
        <v>2154562</v>
      </c>
      <c r="B1580" s="11" t="s">
        <v>6781</v>
      </c>
      <c r="C1580" s="11" t="s">
        <v>3317</v>
      </c>
      <c r="D1580" s="11" t="s">
        <v>3446</v>
      </c>
      <c r="E1580" s="12" t="s">
        <v>3292</v>
      </c>
      <c r="F1580" s="10">
        <v>169</v>
      </c>
    </row>
    <row r="1581" spans="1:6" x14ac:dyDescent="0.2">
      <c r="A1581" s="10">
        <v>2154563</v>
      </c>
      <c r="B1581" s="11" t="s">
        <v>6782</v>
      </c>
      <c r="C1581" s="11" t="s">
        <v>3317</v>
      </c>
      <c r="D1581" s="11" t="s">
        <v>3446</v>
      </c>
      <c r="E1581" s="12" t="s">
        <v>3292</v>
      </c>
      <c r="F1581" s="10">
        <v>169</v>
      </c>
    </row>
    <row r="1582" spans="1:6" x14ac:dyDescent="0.2">
      <c r="A1582" s="10">
        <v>2151418</v>
      </c>
      <c r="B1582" s="11" t="s">
        <v>6783</v>
      </c>
      <c r="C1582" s="11" t="s">
        <v>3317</v>
      </c>
      <c r="D1582" s="11" t="s">
        <v>3446</v>
      </c>
      <c r="E1582" s="12" t="s">
        <v>3292</v>
      </c>
      <c r="F1582" s="10">
        <v>169</v>
      </c>
    </row>
    <row r="1583" spans="1:6" x14ac:dyDescent="0.2">
      <c r="A1583" s="10">
        <v>2151419</v>
      </c>
      <c r="B1583" s="11" t="s">
        <v>6784</v>
      </c>
      <c r="C1583" s="11" t="s">
        <v>3317</v>
      </c>
      <c r="D1583" s="11" t="s">
        <v>3446</v>
      </c>
      <c r="E1583" s="12" t="s">
        <v>3292</v>
      </c>
      <c r="F1583" s="10">
        <v>169</v>
      </c>
    </row>
    <row r="1584" spans="1:6" x14ac:dyDescent="0.2">
      <c r="A1584" s="10">
        <v>2151420</v>
      </c>
      <c r="B1584" s="11" t="s">
        <v>6785</v>
      </c>
      <c r="C1584" s="11" t="s">
        <v>3317</v>
      </c>
      <c r="D1584" s="11" t="s">
        <v>3446</v>
      </c>
      <c r="E1584" s="12" t="s">
        <v>3292</v>
      </c>
      <c r="F1584" s="10">
        <v>169</v>
      </c>
    </row>
    <row r="1585" spans="1:6" x14ac:dyDescent="0.2">
      <c r="A1585" s="10">
        <v>2151421</v>
      </c>
      <c r="B1585" s="11" t="s">
        <v>6786</v>
      </c>
      <c r="C1585" s="11" t="s">
        <v>3317</v>
      </c>
      <c r="D1585" s="11" t="s">
        <v>3446</v>
      </c>
      <c r="E1585" s="12" t="s">
        <v>3292</v>
      </c>
      <c r="F1585" s="10">
        <v>169</v>
      </c>
    </row>
    <row r="1586" spans="1:6" x14ac:dyDescent="0.2">
      <c r="A1586" s="10">
        <v>2155255</v>
      </c>
      <c r="B1586" s="11" t="s">
        <v>6787</v>
      </c>
      <c r="C1586" s="11" t="s">
        <v>3317</v>
      </c>
      <c r="D1586" s="11" t="s">
        <v>3446</v>
      </c>
      <c r="E1586" s="12" t="s">
        <v>3292</v>
      </c>
      <c r="F1586" s="10">
        <v>169</v>
      </c>
    </row>
    <row r="1587" spans="1:6" x14ac:dyDescent="0.2">
      <c r="A1587" s="10">
        <v>2155256</v>
      </c>
      <c r="B1587" s="11" t="s">
        <v>6788</v>
      </c>
      <c r="C1587" s="11" t="s">
        <v>3317</v>
      </c>
      <c r="D1587" s="11" t="s">
        <v>3446</v>
      </c>
      <c r="E1587" s="12" t="s">
        <v>3292</v>
      </c>
      <c r="F1587" s="10">
        <v>169</v>
      </c>
    </row>
    <row r="1588" spans="1:6" x14ac:dyDescent="0.2">
      <c r="A1588" s="10">
        <v>2155257</v>
      </c>
      <c r="B1588" s="11" t="s">
        <v>6789</v>
      </c>
      <c r="C1588" s="11" t="s">
        <v>3317</v>
      </c>
      <c r="D1588" s="11" t="s">
        <v>3446</v>
      </c>
      <c r="E1588" s="12" t="s">
        <v>3292</v>
      </c>
      <c r="F1588" s="10">
        <v>169</v>
      </c>
    </row>
    <row r="1589" spans="1:6" x14ac:dyDescent="0.2">
      <c r="A1589" s="10">
        <v>2153138</v>
      </c>
      <c r="B1589" s="11" t="s">
        <v>6790</v>
      </c>
      <c r="C1589" s="11" t="s">
        <v>3317</v>
      </c>
      <c r="D1589" s="11" t="s">
        <v>3446</v>
      </c>
      <c r="E1589" s="12" t="s">
        <v>3292</v>
      </c>
      <c r="F1589" s="10">
        <v>169</v>
      </c>
    </row>
    <row r="1590" spans="1:6" x14ac:dyDescent="0.2">
      <c r="A1590" s="10">
        <v>2155598</v>
      </c>
      <c r="B1590" s="11" t="s">
        <v>6791</v>
      </c>
      <c r="C1590" s="11" t="s">
        <v>3317</v>
      </c>
      <c r="D1590" s="11" t="s">
        <v>3446</v>
      </c>
      <c r="E1590" s="12" t="s">
        <v>3292</v>
      </c>
      <c r="F1590" s="10">
        <v>169</v>
      </c>
    </row>
    <row r="1591" spans="1:6" x14ac:dyDescent="0.2">
      <c r="A1591" s="10">
        <v>2151718</v>
      </c>
      <c r="B1591" s="11" t="s">
        <v>6792</v>
      </c>
      <c r="C1591" s="11" t="s">
        <v>3317</v>
      </c>
      <c r="D1591" s="11" t="s">
        <v>3446</v>
      </c>
      <c r="E1591" s="12" t="s">
        <v>3292</v>
      </c>
      <c r="F1591" s="10">
        <v>169</v>
      </c>
    </row>
    <row r="1592" spans="1:6" x14ac:dyDescent="0.2">
      <c r="A1592" s="10">
        <v>2153139</v>
      </c>
      <c r="B1592" s="11" t="s">
        <v>6793</v>
      </c>
      <c r="C1592" s="11" t="s">
        <v>3317</v>
      </c>
      <c r="D1592" s="11" t="s">
        <v>3446</v>
      </c>
      <c r="E1592" s="12" t="s">
        <v>3292</v>
      </c>
      <c r="F1592" s="10">
        <v>169</v>
      </c>
    </row>
    <row r="1593" spans="1:6" x14ac:dyDescent="0.2">
      <c r="A1593" s="10">
        <v>2153862</v>
      </c>
      <c r="B1593" s="11" t="s">
        <v>6787</v>
      </c>
      <c r="C1593" s="11" t="s">
        <v>3317</v>
      </c>
      <c r="D1593" s="11" t="s">
        <v>3446</v>
      </c>
      <c r="E1593" s="12" t="s">
        <v>3292</v>
      </c>
      <c r="F1593" s="10">
        <v>169</v>
      </c>
    </row>
    <row r="1594" spans="1:6" x14ac:dyDescent="0.2">
      <c r="A1594" s="10">
        <v>2153863</v>
      </c>
      <c r="B1594" s="11" t="s">
        <v>6794</v>
      </c>
      <c r="C1594" s="11" t="s">
        <v>3317</v>
      </c>
      <c r="D1594" s="11" t="s">
        <v>3446</v>
      </c>
      <c r="E1594" s="12" t="s">
        <v>3292</v>
      </c>
      <c r="F1594" s="10">
        <v>169</v>
      </c>
    </row>
    <row r="1595" spans="1:6" x14ac:dyDescent="0.2">
      <c r="A1595" s="10">
        <v>2153864</v>
      </c>
      <c r="B1595" s="11" t="s">
        <v>6795</v>
      </c>
      <c r="C1595" s="11" t="s">
        <v>3317</v>
      </c>
      <c r="D1595" s="11" t="s">
        <v>3446</v>
      </c>
      <c r="E1595" s="12" t="s">
        <v>3292</v>
      </c>
      <c r="F1595" s="10">
        <v>169</v>
      </c>
    </row>
    <row r="1596" spans="1:6" x14ac:dyDescent="0.2">
      <c r="A1596" s="10">
        <v>2257773</v>
      </c>
      <c r="B1596" s="11" t="s">
        <v>6796</v>
      </c>
      <c r="C1596" s="11" t="s">
        <v>3317</v>
      </c>
      <c r="D1596" s="11" t="s">
        <v>3446</v>
      </c>
      <c r="E1596" s="12" t="s">
        <v>3292</v>
      </c>
      <c r="F1596" s="10">
        <v>169</v>
      </c>
    </row>
    <row r="1597" spans="1:6" x14ac:dyDescent="0.2">
      <c r="A1597" s="10">
        <v>2257775</v>
      </c>
      <c r="B1597" s="11" t="s">
        <v>6797</v>
      </c>
      <c r="C1597" s="11" t="s">
        <v>3317</v>
      </c>
      <c r="D1597" s="11" t="s">
        <v>3446</v>
      </c>
      <c r="E1597" s="12" t="s">
        <v>3292</v>
      </c>
      <c r="F1597" s="10">
        <v>169</v>
      </c>
    </row>
    <row r="1598" spans="1:6" x14ac:dyDescent="0.2">
      <c r="A1598" s="10">
        <v>2152789</v>
      </c>
      <c r="B1598" s="11" t="s">
        <v>6798</v>
      </c>
      <c r="C1598" s="11" t="s">
        <v>3317</v>
      </c>
      <c r="D1598" s="11" t="s">
        <v>3446</v>
      </c>
      <c r="E1598" s="12" t="s">
        <v>3292</v>
      </c>
      <c r="F1598" s="10">
        <v>169</v>
      </c>
    </row>
    <row r="1599" spans="1:6" x14ac:dyDescent="0.2">
      <c r="A1599" s="10">
        <v>2152790</v>
      </c>
      <c r="B1599" s="11" t="s">
        <v>6727</v>
      </c>
      <c r="C1599" s="11" t="s">
        <v>3317</v>
      </c>
      <c r="D1599" s="11" t="s">
        <v>3446</v>
      </c>
      <c r="E1599" s="12" t="s">
        <v>3292</v>
      </c>
      <c r="F1599" s="10">
        <v>169</v>
      </c>
    </row>
    <row r="1600" spans="1:6" x14ac:dyDescent="0.2">
      <c r="A1600" s="10">
        <v>2152791</v>
      </c>
      <c r="B1600" s="11" t="s">
        <v>6799</v>
      </c>
      <c r="C1600" s="11" t="s">
        <v>3317</v>
      </c>
      <c r="D1600" s="11" t="s">
        <v>3446</v>
      </c>
      <c r="E1600" s="12" t="s">
        <v>3292</v>
      </c>
      <c r="F1600" s="10">
        <v>169</v>
      </c>
    </row>
    <row r="1601" spans="1:6" x14ac:dyDescent="0.2">
      <c r="A1601" s="10">
        <v>2152792</v>
      </c>
      <c r="B1601" s="11" t="s">
        <v>6800</v>
      </c>
      <c r="C1601" s="11" t="s">
        <v>3317</v>
      </c>
      <c r="D1601" s="11" t="s">
        <v>3446</v>
      </c>
      <c r="E1601" s="12" t="s">
        <v>3292</v>
      </c>
      <c r="F1601" s="10">
        <v>169</v>
      </c>
    </row>
    <row r="1602" spans="1:6" x14ac:dyDescent="0.2">
      <c r="A1602" s="10">
        <v>2152793</v>
      </c>
      <c r="B1602" s="11" t="s">
        <v>6801</v>
      </c>
      <c r="C1602" s="11" t="s">
        <v>3317</v>
      </c>
      <c r="D1602" s="11" t="s">
        <v>3446</v>
      </c>
      <c r="E1602" s="12" t="s">
        <v>3292</v>
      </c>
      <c r="F1602" s="10">
        <v>169</v>
      </c>
    </row>
    <row r="1603" spans="1:6" x14ac:dyDescent="0.2">
      <c r="A1603" s="10">
        <v>2154210</v>
      </c>
      <c r="B1603" s="11" t="s">
        <v>6802</v>
      </c>
      <c r="C1603" s="11" t="s">
        <v>3317</v>
      </c>
      <c r="D1603" s="11" t="s">
        <v>3446</v>
      </c>
      <c r="E1603" s="12" t="s">
        <v>3292</v>
      </c>
      <c r="F1603" s="10">
        <v>169</v>
      </c>
    </row>
    <row r="1604" spans="1:6" x14ac:dyDescent="0.2">
      <c r="A1604" s="10">
        <v>2257791</v>
      </c>
      <c r="B1604" s="11" t="s">
        <v>6757</v>
      </c>
      <c r="C1604" s="11" t="s">
        <v>3317</v>
      </c>
      <c r="D1604" s="11" t="s">
        <v>3446</v>
      </c>
      <c r="E1604" s="12" t="s">
        <v>3292</v>
      </c>
      <c r="F1604" s="10">
        <v>169</v>
      </c>
    </row>
    <row r="1605" spans="1:6" x14ac:dyDescent="0.2">
      <c r="A1605" s="10">
        <v>2152794</v>
      </c>
      <c r="B1605" s="11" t="s">
        <v>6803</v>
      </c>
      <c r="C1605" s="11" t="s">
        <v>3317</v>
      </c>
      <c r="D1605" s="11" t="s">
        <v>3446</v>
      </c>
      <c r="E1605" s="12" t="s">
        <v>3292</v>
      </c>
      <c r="F1605" s="10">
        <v>169</v>
      </c>
    </row>
    <row r="1606" spans="1:6" x14ac:dyDescent="0.2">
      <c r="A1606" s="10">
        <v>2151049</v>
      </c>
      <c r="B1606" s="11" t="s">
        <v>6776</v>
      </c>
      <c r="C1606" s="11" t="s">
        <v>3317</v>
      </c>
      <c r="D1606" s="11" t="s">
        <v>3446</v>
      </c>
      <c r="E1606" s="12" t="s">
        <v>3292</v>
      </c>
      <c r="F1606" s="10">
        <v>169</v>
      </c>
    </row>
    <row r="1607" spans="1:6" x14ac:dyDescent="0.2">
      <c r="A1607" s="10">
        <v>2257903</v>
      </c>
      <c r="B1607" s="11" t="s">
        <v>6804</v>
      </c>
      <c r="C1607" s="11" t="s">
        <v>3317</v>
      </c>
      <c r="D1607" s="11" t="s">
        <v>3446</v>
      </c>
      <c r="E1607" s="12" t="s">
        <v>3292</v>
      </c>
      <c r="F1607" s="10">
        <v>169</v>
      </c>
    </row>
    <row r="1608" spans="1:6" x14ac:dyDescent="0.2">
      <c r="A1608" s="10">
        <v>2257906</v>
      </c>
      <c r="B1608" s="11" t="s">
        <v>6805</v>
      </c>
      <c r="C1608" s="11" t="s">
        <v>3317</v>
      </c>
      <c r="D1608" s="11" t="s">
        <v>3446</v>
      </c>
      <c r="E1608" s="12" t="s">
        <v>3292</v>
      </c>
      <c r="F1608" s="10">
        <v>169</v>
      </c>
    </row>
    <row r="1609" spans="1:6" x14ac:dyDescent="0.2">
      <c r="A1609" s="10">
        <v>2257907</v>
      </c>
      <c r="B1609" s="11" t="s">
        <v>6806</v>
      </c>
      <c r="C1609" s="11" t="s">
        <v>3317</v>
      </c>
      <c r="D1609" s="11" t="s">
        <v>3446</v>
      </c>
      <c r="E1609" s="12" t="s">
        <v>3292</v>
      </c>
      <c r="F1609" s="10">
        <v>169</v>
      </c>
    </row>
    <row r="1610" spans="1:6" x14ac:dyDescent="0.2">
      <c r="A1610" s="10">
        <v>2369172</v>
      </c>
      <c r="B1610" s="11" t="s">
        <v>6807</v>
      </c>
      <c r="C1610" s="11" t="s">
        <v>3317</v>
      </c>
      <c r="D1610" s="11" t="s">
        <v>3446</v>
      </c>
      <c r="E1610" s="12" t="s">
        <v>3292</v>
      </c>
      <c r="F1610" s="10">
        <v>169</v>
      </c>
    </row>
    <row r="1611" spans="1:6" x14ac:dyDescent="0.2">
      <c r="A1611" s="10">
        <v>2257930</v>
      </c>
      <c r="B1611" s="11" t="s">
        <v>6808</v>
      </c>
      <c r="C1611" s="11" t="s">
        <v>3317</v>
      </c>
      <c r="D1611" s="11" t="s">
        <v>3446</v>
      </c>
      <c r="E1611" s="12" t="s">
        <v>3292</v>
      </c>
      <c r="F1611" s="10">
        <v>169</v>
      </c>
    </row>
    <row r="1612" spans="1:6" x14ac:dyDescent="0.2">
      <c r="A1612" s="10">
        <v>2257931</v>
      </c>
      <c r="B1612" s="11" t="s">
        <v>6809</v>
      </c>
      <c r="C1612" s="11" t="s">
        <v>3317</v>
      </c>
      <c r="D1612" s="11" t="s">
        <v>3446</v>
      </c>
      <c r="E1612" s="12" t="s">
        <v>3292</v>
      </c>
      <c r="F1612" s="10">
        <v>169</v>
      </c>
    </row>
    <row r="1613" spans="1:6" x14ac:dyDescent="0.2">
      <c r="A1613" s="10">
        <v>2257933</v>
      </c>
      <c r="B1613" s="11" t="s">
        <v>6810</v>
      </c>
      <c r="C1613" s="11" t="s">
        <v>3317</v>
      </c>
      <c r="D1613" s="11" t="s">
        <v>3446</v>
      </c>
      <c r="E1613" s="12" t="s">
        <v>3292</v>
      </c>
      <c r="F1613" s="10">
        <v>169</v>
      </c>
    </row>
    <row r="1614" spans="1:6" x14ac:dyDescent="0.2">
      <c r="A1614" s="10">
        <v>2759138</v>
      </c>
      <c r="B1614" s="11" t="s">
        <v>6726</v>
      </c>
      <c r="C1614" s="11" t="s">
        <v>3317</v>
      </c>
      <c r="D1614" s="11" t="s">
        <v>3446</v>
      </c>
      <c r="E1614" s="12" t="s">
        <v>3292</v>
      </c>
      <c r="F1614" s="10">
        <v>169</v>
      </c>
    </row>
    <row r="1615" spans="1:6" x14ac:dyDescent="0.2">
      <c r="A1615" s="10">
        <v>2759139</v>
      </c>
      <c r="B1615" s="11" t="s">
        <v>6811</v>
      </c>
      <c r="C1615" s="11" t="s">
        <v>3317</v>
      </c>
      <c r="D1615" s="11" t="s">
        <v>3446</v>
      </c>
      <c r="E1615" s="12" t="s">
        <v>3292</v>
      </c>
      <c r="F1615" s="10">
        <v>169</v>
      </c>
    </row>
    <row r="1616" spans="1:6" x14ac:dyDescent="0.2">
      <c r="A1616" s="10">
        <v>2814901</v>
      </c>
      <c r="B1616" s="11" t="s">
        <v>6812</v>
      </c>
      <c r="C1616" s="11" t="s">
        <v>3317</v>
      </c>
      <c r="D1616" s="11" t="s">
        <v>3446</v>
      </c>
      <c r="E1616" s="12" t="s">
        <v>3292</v>
      </c>
      <c r="F1616" s="10">
        <v>169</v>
      </c>
    </row>
    <row r="1617" spans="1:6" x14ac:dyDescent="0.2">
      <c r="A1617" s="10">
        <v>2814905</v>
      </c>
      <c r="B1617" s="11" t="s">
        <v>6813</v>
      </c>
      <c r="C1617" s="11" t="s">
        <v>3317</v>
      </c>
      <c r="D1617" s="11" t="s">
        <v>3446</v>
      </c>
      <c r="E1617" s="12" t="s">
        <v>3292</v>
      </c>
      <c r="F1617" s="10">
        <v>169</v>
      </c>
    </row>
    <row r="1618" spans="1:6" x14ac:dyDescent="0.2">
      <c r="A1618" s="10">
        <v>2814906</v>
      </c>
      <c r="B1618" s="11" t="s">
        <v>6814</v>
      </c>
      <c r="C1618" s="11" t="s">
        <v>3317</v>
      </c>
      <c r="D1618" s="11" t="s">
        <v>3446</v>
      </c>
      <c r="E1618" s="12" t="s">
        <v>3292</v>
      </c>
      <c r="F1618" s="10">
        <v>169</v>
      </c>
    </row>
    <row r="1619" spans="1:6" x14ac:dyDescent="0.2">
      <c r="A1619" s="10">
        <v>2814910</v>
      </c>
      <c r="B1619" s="11" t="s">
        <v>6815</v>
      </c>
      <c r="C1619" s="11" t="s">
        <v>3317</v>
      </c>
      <c r="D1619" s="11" t="s">
        <v>3446</v>
      </c>
      <c r="E1619" s="12" t="s">
        <v>3292</v>
      </c>
      <c r="F1619" s="10">
        <v>169</v>
      </c>
    </row>
    <row r="1620" spans="1:6" x14ac:dyDescent="0.2">
      <c r="A1620" s="10">
        <v>2814911</v>
      </c>
      <c r="B1620" s="11" t="s">
        <v>6816</v>
      </c>
      <c r="C1620" s="11" t="s">
        <v>3317</v>
      </c>
      <c r="D1620" s="11" t="s">
        <v>3446</v>
      </c>
      <c r="E1620" s="12" t="s">
        <v>3292</v>
      </c>
      <c r="F1620" s="10">
        <v>169</v>
      </c>
    </row>
    <row r="1621" spans="1:6" x14ac:dyDescent="0.2">
      <c r="A1621" s="10">
        <v>2814922</v>
      </c>
      <c r="B1621" s="11" t="s">
        <v>6817</v>
      </c>
      <c r="C1621" s="11" t="s">
        <v>3317</v>
      </c>
      <c r="D1621" s="11" t="s">
        <v>3446</v>
      </c>
      <c r="E1621" s="12" t="s">
        <v>3292</v>
      </c>
      <c r="F1621" s="10">
        <v>169</v>
      </c>
    </row>
    <row r="1622" spans="1:6" x14ac:dyDescent="0.2">
      <c r="A1622" s="10">
        <v>2814923</v>
      </c>
      <c r="B1622" s="11" t="s">
        <v>6731</v>
      </c>
      <c r="C1622" s="11" t="s">
        <v>3317</v>
      </c>
      <c r="D1622" s="11" t="s">
        <v>3446</v>
      </c>
      <c r="E1622" s="12" t="s">
        <v>3292</v>
      </c>
      <c r="F1622" s="10">
        <v>169</v>
      </c>
    </row>
    <row r="1623" spans="1:6" x14ac:dyDescent="0.2">
      <c r="A1623" s="10">
        <v>2814925</v>
      </c>
      <c r="B1623" s="11" t="s">
        <v>6818</v>
      </c>
      <c r="C1623" s="11" t="s">
        <v>3317</v>
      </c>
      <c r="D1623" s="11" t="s">
        <v>3446</v>
      </c>
      <c r="E1623" s="12" t="s">
        <v>3292</v>
      </c>
      <c r="F1623" s="10">
        <v>169</v>
      </c>
    </row>
    <row r="1624" spans="1:6" x14ac:dyDescent="0.2">
      <c r="A1624" s="10">
        <v>2814926</v>
      </c>
      <c r="B1624" s="11" t="s">
        <v>6787</v>
      </c>
      <c r="C1624" s="11" t="s">
        <v>3317</v>
      </c>
      <c r="D1624" s="11" t="s">
        <v>3446</v>
      </c>
      <c r="E1624" s="12" t="s">
        <v>3292</v>
      </c>
      <c r="F1624" s="10">
        <v>169</v>
      </c>
    </row>
    <row r="1625" spans="1:6" x14ac:dyDescent="0.2">
      <c r="A1625" s="10">
        <v>2759161</v>
      </c>
      <c r="B1625" s="11" t="s">
        <v>6774</v>
      </c>
      <c r="C1625" s="11" t="s">
        <v>3317</v>
      </c>
      <c r="D1625" s="11" t="s">
        <v>3446</v>
      </c>
      <c r="E1625" s="12" t="s">
        <v>3292</v>
      </c>
      <c r="F1625" s="10">
        <v>169</v>
      </c>
    </row>
    <row r="1626" spans="1:6" x14ac:dyDescent="0.2">
      <c r="A1626" s="10">
        <v>2814943</v>
      </c>
      <c r="B1626" s="11" t="s">
        <v>6762</v>
      </c>
      <c r="C1626" s="11" t="s">
        <v>3317</v>
      </c>
      <c r="D1626" s="11" t="s">
        <v>3446</v>
      </c>
      <c r="E1626" s="12" t="s">
        <v>3292</v>
      </c>
      <c r="F1626" s="10">
        <v>169</v>
      </c>
    </row>
    <row r="1627" spans="1:6" x14ac:dyDescent="0.2">
      <c r="A1627" s="10">
        <v>2982616</v>
      </c>
      <c r="B1627" s="11" t="s">
        <v>6819</v>
      </c>
      <c r="C1627" s="11" t="s">
        <v>3317</v>
      </c>
      <c r="D1627" s="11" t="s">
        <v>3446</v>
      </c>
      <c r="E1627" s="12" t="s">
        <v>3292</v>
      </c>
      <c r="F1627" s="10">
        <v>169</v>
      </c>
    </row>
    <row r="1628" spans="1:6" x14ac:dyDescent="0.2">
      <c r="A1628" s="10">
        <v>2982628</v>
      </c>
      <c r="B1628" s="11" t="s">
        <v>6820</v>
      </c>
      <c r="C1628" s="11" t="s">
        <v>3317</v>
      </c>
      <c r="D1628" s="11" t="s">
        <v>3446</v>
      </c>
      <c r="E1628" s="12" t="s">
        <v>3292</v>
      </c>
      <c r="F1628" s="10">
        <v>169</v>
      </c>
    </row>
    <row r="1629" spans="1:6" x14ac:dyDescent="0.2">
      <c r="A1629" s="10">
        <v>2982654</v>
      </c>
      <c r="B1629" s="11" t="s">
        <v>6821</v>
      </c>
      <c r="C1629" s="11" t="s">
        <v>3317</v>
      </c>
      <c r="D1629" s="11" t="s">
        <v>3446</v>
      </c>
      <c r="E1629" s="12" t="s">
        <v>3292</v>
      </c>
      <c r="F1629" s="10">
        <v>169</v>
      </c>
    </row>
    <row r="1630" spans="1:6" x14ac:dyDescent="0.2">
      <c r="A1630" s="10">
        <v>2982656</v>
      </c>
      <c r="B1630" s="11" t="s">
        <v>1861</v>
      </c>
      <c r="C1630" s="11" t="s">
        <v>3317</v>
      </c>
      <c r="D1630" s="11" t="s">
        <v>3446</v>
      </c>
      <c r="E1630" s="12" t="s">
        <v>3292</v>
      </c>
      <c r="F1630" s="10">
        <v>169</v>
      </c>
    </row>
    <row r="1631" spans="1:6" x14ac:dyDescent="0.2">
      <c r="A1631" s="10">
        <v>2982687</v>
      </c>
      <c r="B1631" s="11" t="s">
        <v>6822</v>
      </c>
      <c r="C1631" s="11" t="s">
        <v>3317</v>
      </c>
      <c r="D1631" s="11" t="s">
        <v>3446</v>
      </c>
      <c r="E1631" s="12" t="s">
        <v>3292</v>
      </c>
      <c r="F1631" s="10">
        <v>169</v>
      </c>
    </row>
    <row r="1632" spans="1:6" x14ac:dyDescent="0.2">
      <c r="A1632" s="10">
        <v>2759294</v>
      </c>
      <c r="B1632" s="11" t="s">
        <v>6823</v>
      </c>
      <c r="C1632" s="11" t="s">
        <v>3317</v>
      </c>
      <c r="D1632" s="11" t="s">
        <v>3446</v>
      </c>
      <c r="E1632" s="12" t="s">
        <v>3292</v>
      </c>
      <c r="F1632" s="10">
        <v>169</v>
      </c>
    </row>
    <row r="1633" spans="1:6" x14ac:dyDescent="0.2">
      <c r="A1633" s="10">
        <v>2759295</v>
      </c>
      <c r="B1633" s="11" t="s">
        <v>6824</v>
      </c>
      <c r="C1633" s="11" t="s">
        <v>3317</v>
      </c>
      <c r="D1633" s="11" t="s">
        <v>3446</v>
      </c>
      <c r="E1633" s="12" t="s">
        <v>3292</v>
      </c>
      <c r="F1633" s="10">
        <v>169</v>
      </c>
    </row>
    <row r="1634" spans="1:6" x14ac:dyDescent="0.2">
      <c r="A1634" s="10">
        <v>2759312</v>
      </c>
      <c r="B1634" s="11" t="s">
        <v>6825</v>
      </c>
      <c r="C1634" s="11" t="s">
        <v>3317</v>
      </c>
      <c r="D1634" s="11" t="s">
        <v>3446</v>
      </c>
      <c r="E1634" s="12" t="s">
        <v>3292</v>
      </c>
      <c r="F1634" s="10">
        <v>169</v>
      </c>
    </row>
    <row r="1635" spans="1:6" x14ac:dyDescent="0.2">
      <c r="A1635" s="10">
        <v>2814989</v>
      </c>
      <c r="B1635" s="11" t="s">
        <v>6826</v>
      </c>
      <c r="C1635" s="11" t="s">
        <v>3317</v>
      </c>
      <c r="D1635" s="11" t="s">
        <v>3446</v>
      </c>
      <c r="E1635" s="12" t="s">
        <v>3292</v>
      </c>
      <c r="F1635" s="10">
        <v>169</v>
      </c>
    </row>
    <row r="1636" spans="1:6" x14ac:dyDescent="0.2">
      <c r="A1636" s="10">
        <v>2647170</v>
      </c>
      <c r="B1636" s="11" t="s">
        <v>1861</v>
      </c>
      <c r="C1636" s="11" t="s">
        <v>3317</v>
      </c>
      <c r="D1636" s="11" t="s">
        <v>3446</v>
      </c>
      <c r="E1636" s="12" t="s">
        <v>3292</v>
      </c>
      <c r="F1636" s="10">
        <v>169</v>
      </c>
    </row>
    <row r="1637" spans="1:6" x14ac:dyDescent="0.2">
      <c r="A1637" s="10">
        <v>2647171</v>
      </c>
      <c r="B1637" s="11" t="s">
        <v>1858</v>
      </c>
      <c r="C1637" s="11" t="s">
        <v>3317</v>
      </c>
      <c r="D1637" s="11" t="s">
        <v>3446</v>
      </c>
      <c r="E1637" s="12" t="s">
        <v>3292</v>
      </c>
      <c r="F1637" s="10">
        <v>169</v>
      </c>
    </row>
    <row r="1638" spans="1:6" x14ac:dyDescent="0.2">
      <c r="A1638" s="10">
        <v>2647174</v>
      </c>
      <c r="B1638" s="11" t="s">
        <v>1852</v>
      </c>
      <c r="C1638" s="11" t="s">
        <v>3317</v>
      </c>
      <c r="D1638" s="11" t="s">
        <v>3446</v>
      </c>
      <c r="E1638" s="12" t="s">
        <v>3292</v>
      </c>
      <c r="F1638" s="10">
        <v>169</v>
      </c>
    </row>
    <row r="1639" spans="1:6" x14ac:dyDescent="0.2">
      <c r="A1639" s="10">
        <v>2815011</v>
      </c>
      <c r="B1639" s="11" t="s">
        <v>6827</v>
      </c>
      <c r="C1639" s="11" t="s">
        <v>3317</v>
      </c>
      <c r="D1639" s="11" t="s">
        <v>3446</v>
      </c>
      <c r="E1639" s="12" t="s">
        <v>3292</v>
      </c>
      <c r="F1639" s="10">
        <v>169</v>
      </c>
    </row>
    <row r="1640" spans="1:6" x14ac:dyDescent="0.2">
      <c r="A1640" s="10">
        <v>2759108</v>
      </c>
      <c r="B1640" s="11" t="s">
        <v>6828</v>
      </c>
      <c r="C1640" s="11" t="s">
        <v>3317</v>
      </c>
      <c r="D1640" s="11" t="s">
        <v>3446</v>
      </c>
      <c r="E1640" s="12" t="s">
        <v>3292</v>
      </c>
      <c r="F1640" s="10">
        <v>169</v>
      </c>
    </row>
    <row r="1641" spans="1:6" x14ac:dyDescent="0.2">
      <c r="A1641" s="10">
        <v>2759110</v>
      </c>
      <c r="B1641" s="11" t="s">
        <v>6829</v>
      </c>
      <c r="C1641" s="11" t="s">
        <v>3317</v>
      </c>
      <c r="D1641" s="11" t="s">
        <v>3446</v>
      </c>
      <c r="E1641" s="12" t="s">
        <v>3292</v>
      </c>
      <c r="F1641" s="10">
        <v>169</v>
      </c>
    </row>
    <row r="1642" spans="1:6" x14ac:dyDescent="0.2">
      <c r="A1642" s="10">
        <v>2759128</v>
      </c>
      <c r="B1642" s="11" t="s">
        <v>6830</v>
      </c>
      <c r="C1642" s="11" t="s">
        <v>3317</v>
      </c>
      <c r="D1642" s="11" t="s">
        <v>3446</v>
      </c>
      <c r="E1642" s="12" t="s">
        <v>3292</v>
      </c>
      <c r="F1642" s="10">
        <v>169</v>
      </c>
    </row>
    <row r="1643" spans="1:6" x14ac:dyDescent="0.2">
      <c r="A1643" s="10">
        <v>2759385</v>
      </c>
      <c r="B1643" s="11" t="s">
        <v>6831</v>
      </c>
      <c r="C1643" s="11" t="s">
        <v>3317</v>
      </c>
      <c r="D1643" s="11" t="s">
        <v>3446</v>
      </c>
      <c r="E1643" s="12" t="s">
        <v>3292</v>
      </c>
      <c r="F1643" s="10">
        <v>169</v>
      </c>
    </row>
    <row r="1644" spans="1:6" x14ac:dyDescent="0.2">
      <c r="A1644" s="10">
        <v>2759386</v>
      </c>
      <c r="B1644" s="11" t="s">
        <v>6832</v>
      </c>
      <c r="C1644" s="11" t="s">
        <v>3317</v>
      </c>
      <c r="D1644" s="11" t="s">
        <v>3446</v>
      </c>
      <c r="E1644" s="12" t="s">
        <v>3292</v>
      </c>
      <c r="F1644" s="10">
        <v>169</v>
      </c>
    </row>
    <row r="1645" spans="1:6" x14ac:dyDescent="0.2">
      <c r="A1645" s="10">
        <v>2759134</v>
      </c>
      <c r="B1645" s="11" t="s">
        <v>6833</v>
      </c>
      <c r="C1645" s="11" t="s">
        <v>3317</v>
      </c>
      <c r="D1645" s="11" t="s">
        <v>3446</v>
      </c>
      <c r="E1645" s="12" t="s">
        <v>3292</v>
      </c>
      <c r="F1645" s="10">
        <v>169</v>
      </c>
    </row>
    <row r="1646" spans="1:6" x14ac:dyDescent="0.2">
      <c r="A1646" s="10">
        <v>2759135</v>
      </c>
      <c r="B1646" s="11" t="s">
        <v>6757</v>
      </c>
      <c r="C1646" s="11" t="s">
        <v>3317</v>
      </c>
      <c r="D1646" s="11" t="s">
        <v>3446</v>
      </c>
      <c r="E1646" s="12" t="s">
        <v>3292</v>
      </c>
      <c r="F1646" s="10">
        <v>169</v>
      </c>
    </row>
    <row r="1647" spans="1:6" x14ac:dyDescent="0.2">
      <c r="A1647" s="10">
        <v>2759213</v>
      </c>
      <c r="B1647" s="11" t="s">
        <v>6785</v>
      </c>
      <c r="C1647" s="11" t="s">
        <v>3317</v>
      </c>
      <c r="D1647" s="11" t="s">
        <v>3446</v>
      </c>
      <c r="E1647" s="12" t="s">
        <v>3292</v>
      </c>
      <c r="F1647" s="10">
        <v>169</v>
      </c>
    </row>
    <row r="1648" spans="1:6" x14ac:dyDescent="0.2">
      <c r="A1648" s="10">
        <v>2814953</v>
      </c>
      <c r="B1648" s="11" t="s">
        <v>6834</v>
      </c>
      <c r="C1648" s="11" t="s">
        <v>3317</v>
      </c>
      <c r="D1648" s="11" t="s">
        <v>3446</v>
      </c>
      <c r="E1648" s="12" t="s">
        <v>3292</v>
      </c>
      <c r="F1648" s="10">
        <v>169</v>
      </c>
    </row>
    <row r="1649" spans="1:6" x14ac:dyDescent="0.2">
      <c r="A1649" s="10">
        <v>2591772</v>
      </c>
      <c r="B1649" s="11" t="s">
        <v>1853</v>
      </c>
      <c r="C1649" s="11" t="s">
        <v>3317</v>
      </c>
      <c r="D1649" s="11" t="s">
        <v>3446</v>
      </c>
      <c r="E1649" s="12" t="s">
        <v>3292</v>
      </c>
      <c r="F1649" s="10">
        <v>169</v>
      </c>
    </row>
    <row r="1650" spans="1:6" x14ac:dyDescent="0.2">
      <c r="A1650" s="10">
        <v>2703320</v>
      </c>
      <c r="B1650" s="11" t="s">
        <v>6835</v>
      </c>
      <c r="C1650" s="11" t="s">
        <v>3317</v>
      </c>
      <c r="D1650" s="11" t="s">
        <v>3446</v>
      </c>
      <c r="E1650" s="12" t="s">
        <v>3292</v>
      </c>
      <c r="F1650" s="10">
        <v>169</v>
      </c>
    </row>
    <row r="1651" spans="1:6" x14ac:dyDescent="0.2">
      <c r="A1651" s="10">
        <v>2703341</v>
      </c>
      <c r="B1651" s="11" t="s">
        <v>6836</v>
      </c>
      <c r="C1651" s="11" t="s">
        <v>3317</v>
      </c>
      <c r="D1651" s="11" t="s">
        <v>3446</v>
      </c>
      <c r="E1651" s="12" t="s">
        <v>3292</v>
      </c>
      <c r="F1651" s="10">
        <v>169</v>
      </c>
    </row>
    <row r="1652" spans="1:6" x14ac:dyDescent="0.2">
      <c r="A1652" s="10">
        <v>2703342</v>
      </c>
      <c r="B1652" s="11" t="s">
        <v>6837</v>
      </c>
      <c r="C1652" s="11" t="s">
        <v>3317</v>
      </c>
      <c r="D1652" s="11" t="s">
        <v>3446</v>
      </c>
      <c r="E1652" s="12" t="s">
        <v>3292</v>
      </c>
      <c r="F1652" s="10">
        <v>169</v>
      </c>
    </row>
    <row r="1653" spans="1:6" x14ac:dyDescent="0.2">
      <c r="A1653" s="10">
        <v>2703343</v>
      </c>
      <c r="B1653" s="11" t="s">
        <v>6838</v>
      </c>
      <c r="C1653" s="11" t="s">
        <v>3317</v>
      </c>
      <c r="D1653" s="11" t="s">
        <v>3446</v>
      </c>
      <c r="E1653" s="12" t="s">
        <v>3292</v>
      </c>
      <c r="F1653" s="10">
        <v>169</v>
      </c>
    </row>
    <row r="1654" spans="1:6" x14ac:dyDescent="0.2">
      <c r="A1654" s="10">
        <v>2703344</v>
      </c>
      <c r="B1654" s="11" t="s">
        <v>6839</v>
      </c>
      <c r="C1654" s="11" t="s">
        <v>3317</v>
      </c>
      <c r="D1654" s="11" t="s">
        <v>3446</v>
      </c>
      <c r="E1654" s="12" t="s">
        <v>3292</v>
      </c>
      <c r="F1654" s="10">
        <v>169</v>
      </c>
    </row>
    <row r="1655" spans="1:6" x14ac:dyDescent="0.2">
      <c r="A1655" s="10">
        <v>2591826</v>
      </c>
      <c r="B1655" s="11" t="s">
        <v>1268</v>
      </c>
      <c r="C1655" s="11" t="s">
        <v>3317</v>
      </c>
      <c r="D1655" s="11" t="s">
        <v>3446</v>
      </c>
      <c r="E1655" s="12" t="s">
        <v>3292</v>
      </c>
      <c r="F1655" s="10">
        <v>169</v>
      </c>
    </row>
    <row r="1656" spans="1:6" x14ac:dyDescent="0.2">
      <c r="A1656" s="10">
        <v>2591841</v>
      </c>
      <c r="B1656" s="11" t="s">
        <v>3766</v>
      </c>
      <c r="C1656" s="11" t="s">
        <v>3317</v>
      </c>
      <c r="D1656" s="11" t="s">
        <v>3446</v>
      </c>
      <c r="E1656" s="12" t="s">
        <v>3292</v>
      </c>
      <c r="F1656" s="10">
        <v>169</v>
      </c>
    </row>
    <row r="1657" spans="1:6" x14ac:dyDescent="0.2">
      <c r="A1657" s="10">
        <v>2703360</v>
      </c>
      <c r="B1657" s="11" t="s">
        <v>6729</v>
      </c>
      <c r="C1657" s="11" t="s">
        <v>3317</v>
      </c>
      <c r="D1657" s="11" t="s">
        <v>3446</v>
      </c>
      <c r="E1657" s="12" t="s">
        <v>3292</v>
      </c>
      <c r="F1657" s="10">
        <v>169</v>
      </c>
    </row>
    <row r="1658" spans="1:6" x14ac:dyDescent="0.2">
      <c r="A1658" s="10">
        <v>2703361</v>
      </c>
      <c r="B1658" s="11" t="s">
        <v>6840</v>
      </c>
      <c r="C1658" s="11" t="s">
        <v>3317</v>
      </c>
      <c r="D1658" s="11" t="s">
        <v>3446</v>
      </c>
      <c r="E1658" s="12" t="s">
        <v>3292</v>
      </c>
      <c r="F1658" s="10">
        <v>169</v>
      </c>
    </row>
    <row r="1659" spans="1:6" x14ac:dyDescent="0.2">
      <c r="A1659" s="10">
        <v>2815107</v>
      </c>
      <c r="B1659" s="11" t="s">
        <v>6841</v>
      </c>
      <c r="C1659" s="11" t="s">
        <v>3317</v>
      </c>
      <c r="D1659" s="11" t="s">
        <v>3446</v>
      </c>
      <c r="E1659" s="12" t="s">
        <v>3292</v>
      </c>
      <c r="F1659" s="10">
        <v>169</v>
      </c>
    </row>
    <row r="1660" spans="1:6" x14ac:dyDescent="0.2">
      <c r="A1660" s="10">
        <v>2871027</v>
      </c>
      <c r="B1660" s="11" t="s">
        <v>6842</v>
      </c>
      <c r="C1660" s="11" t="s">
        <v>3317</v>
      </c>
      <c r="D1660" s="11" t="s">
        <v>3446</v>
      </c>
      <c r="E1660" s="12" t="s">
        <v>3292</v>
      </c>
      <c r="F1660" s="10">
        <v>169</v>
      </c>
    </row>
    <row r="1661" spans="1:6" x14ac:dyDescent="0.2">
      <c r="A1661" s="10">
        <v>2982456</v>
      </c>
      <c r="B1661" s="11" t="s">
        <v>6839</v>
      </c>
      <c r="C1661" s="11" t="s">
        <v>3317</v>
      </c>
      <c r="D1661" s="11" t="s">
        <v>3446</v>
      </c>
      <c r="E1661" s="12" t="s">
        <v>3292</v>
      </c>
      <c r="F1661" s="10">
        <v>169</v>
      </c>
    </row>
    <row r="1662" spans="1:6" x14ac:dyDescent="0.2">
      <c r="A1662" s="10">
        <v>2982457</v>
      </c>
      <c r="B1662" s="11" t="s">
        <v>6788</v>
      </c>
      <c r="C1662" s="11" t="s">
        <v>3317</v>
      </c>
      <c r="D1662" s="11" t="s">
        <v>3446</v>
      </c>
      <c r="E1662" s="12" t="s">
        <v>3292</v>
      </c>
      <c r="F1662" s="10">
        <v>169</v>
      </c>
    </row>
    <row r="1663" spans="1:6" x14ac:dyDescent="0.2">
      <c r="A1663" s="10">
        <v>2871033</v>
      </c>
      <c r="B1663" s="11" t="s">
        <v>1852</v>
      </c>
      <c r="C1663" s="11" t="s">
        <v>3317</v>
      </c>
      <c r="D1663" s="11" t="s">
        <v>3446</v>
      </c>
      <c r="E1663" s="12" t="s">
        <v>3292</v>
      </c>
      <c r="F1663" s="10">
        <v>169</v>
      </c>
    </row>
    <row r="1664" spans="1:6" x14ac:dyDescent="0.2">
      <c r="A1664" s="10">
        <v>2871048</v>
      </c>
      <c r="B1664" s="11" t="s">
        <v>6843</v>
      </c>
      <c r="C1664" s="11" t="s">
        <v>3317</v>
      </c>
      <c r="D1664" s="11" t="s">
        <v>3446</v>
      </c>
      <c r="E1664" s="12" t="s">
        <v>3292</v>
      </c>
      <c r="F1664" s="10">
        <v>169</v>
      </c>
    </row>
    <row r="1665" spans="1:6" x14ac:dyDescent="0.2">
      <c r="A1665" s="10">
        <v>2703298</v>
      </c>
      <c r="B1665" s="11" t="s">
        <v>6831</v>
      </c>
      <c r="C1665" s="11" t="s">
        <v>3317</v>
      </c>
      <c r="D1665" s="11" t="s">
        <v>3446</v>
      </c>
      <c r="E1665" s="12" t="s">
        <v>3292</v>
      </c>
      <c r="F1665" s="10">
        <v>169</v>
      </c>
    </row>
    <row r="1666" spans="1:6" x14ac:dyDescent="0.2">
      <c r="A1666" s="10">
        <v>2926670</v>
      </c>
      <c r="B1666" s="11" t="s">
        <v>6844</v>
      </c>
      <c r="C1666" s="11" t="s">
        <v>3317</v>
      </c>
      <c r="D1666" s="11" t="s">
        <v>3446</v>
      </c>
      <c r="E1666" s="12" t="s">
        <v>3292</v>
      </c>
      <c r="F1666" s="10">
        <v>169</v>
      </c>
    </row>
    <row r="1667" spans="1:6" x14ac:dyDescent="0.2">
      <c r="A1667" s="10">
        <v>2870947</v>
      </c>
      <c r="B1667" s="11" t="s">
        <v>6845</v>
      </c>
      <c r="C1667" s="11" t="s">
        <v>3317</v>
      </c>
      <c r="D1667" s="11" t="s">
        <v>3446</v>
      </c>
      <c r="E1667" s="12" t="s">
        <v>3292</v>
      </c>
      <c r="F1667" s="10">
        <v>169</v>
      </c>
    </row>
    <row r="1668" spans="1:6" x14ac:dyDescent="0.2">
      <c r="A1668" s="10">
        <v>2926674</v>
      </c>
      <c r="B1668" s="11" t="s">
        <v>6846</v>
      </c>
      <c r="C1668" s="11" t="s">
        <v>3317</v>
      </c>
      <c r="D1668" s="11" t="s">
        <v>3446</v>
      </c>
      <c r="E1668" s="12" t="s">
        <v>3292</v>
      </c>
      <c r="F1668" s="10">
        <v>169</v>
      </c>
    </row>
    <row r="1669" spans="1:6" x14ac:dyDescent="0.2">
      <c r="A1669" s="10">
        <v>2926675</v>
      </c>
      <c r="B1669" s="11" t="s">
        <v>6847</v>
      </c>
      <c r="C1669" s="11" t="s">
        <v>3317</v>
      </c>
      <c r="D1669" s="11" t="s">
        <v>3446</v>
      </c>
      <c r="E1669" s="12" t="s">
        <v>3292</v>
      </c>
      <c r="F1669" s="10">
        <v>169</v>
      </c>
    </row>
    <row r="1670" spans="1:6" x14ac:dyDescent="0.2">
      <c r="A1670" s="10">
        <v>2870959</v>
      </c>
      <c r="B1670" s="11" t="s">
        <v>6848</v>
      </c>
      <c r="C1670" s="11" t="s">
        <v>3317</v>
      </c>
      <c r="D1670" s="11" t="s">
        <v>3446</v>
      </c>
      <c r="E1670" s="12" t="s">
        <v>3292</v>
      </c>
      <c r="F1670" s="10">
        <v>169</v>
      </c>
    </row>
    <row r="1671" spans="1:6" x14ac:dyDescent="0.2">
      <c r="A1671" s="10">
        <v>2815064</v>
      </c>
      <c r="B1671" s="11" t="s">
        <v>6849</v>
      </c>
      <c r="C1671" s="11" t="s">
        <v>3317</v>
      </c>
      <c r="D1671" s="11" t="s">
        <v>3446</v>
      </c>
      <c r="E1671" s="12" t="s">
        <v>3292</v>
      </c>
      <c r="F1671" s="10">
        <v>169</v>
      </c>
    </row>
    <row r="1672" spans="1:6" x14ac:dyDescent="0.2">
      <c r="A1672" s="10">
        <v>2870963</v>
      </c>
      <c r="B1672" s="11" t="s">
        <v>6850</v>
      </c>
      <c r="C1672" s="11" t="s">
        <v>3317</v>
      </c>
      <c r="D1672" s="11" t="s">
        <v>3446</v>
      </c>
      <c r="E1672" s="12" t="s">
        <v>3292</v>
      </c>
      <c r="F1672" s="10">
        <v>169</v>
      </c>
    </row>
    <row r="1673" spans="1:6" x14ac:dyDescent="0.2">
      <c r="A1673" s="10">
        <v>2982430</v>
      </c>
      <c r="B1673" s="11" t="s">
        <v>6851</v>
      </c>
      <c r="C1673" s="11" t="s">
        <v>3317</v>
      </c>
      <c r="D1673" s="11" t="s">
        <v>3446</v>
      </c>
      <c r="E1673" s="12" t="s">
        <v>3292</v>
      </c>
      <c r="F1673" s="10">
        <v>169</v>
      </c>
    </row>
    <row r="1674" spans="1:6" x14ac:dyDescent="0.2">
      <c r="A1674" s="10">
        <v>2815085</v>
      </c>
      <c r="B1674" s="11" t="s">
        <v>6852</v>
      </c>
      <c r="C1674" s="11" t="s">
        <v>3317</v>
      </c>
      <c r="D1674" s="11" t="s">
        <v>3446</v>
      </c>
      <c r="E1674" s="12" t="s">
        <v>3292</v>
      </c>
      <c r="F1674" s="10">
        <v>169</v>
      </c>
    </row>
    <row r="1675" spans="1:6" x14ac:dyDescent="0.2">
      <c r="A1675" s="10">
        <v>2870981</v>
      </c>
      <c r="B1675" s="11" t="s">
        <v>6853</v>
      </c>
      <c r="C1675" s="11" t="s">
        <v>3317</v>
      </c>
      <c r="D1675" s="11" t="s">
        <v>3446</v>
      </c>
      <c r="E1675" s="12" t="s">
        <v>3292</v>
      </c>
      <c r="F1675" s="10">
        <v>169</v>
      </c>
    </row>
    <row r="1676" spans="1:6" x14ac:dyDescent="0.2">
      <c r="A1676" s="10">
        <v>2982516</v>
      </c>
      <c r="B1676" s="11" t="s">
        <v>6854</v>
      </c>
      <c r="C1676" s="11" t="s">
        <v>3317</v>
      </c>
      <c r="D1676" s="11" t="s">
        <v>3446</v>
      </c>
      <c r="E1676" s="12" t="s">
        <v>3292</v>
      </c>
      <c r="F1676" s="10">
        <v>169</v>
      </c>
    </row>
    <row r="1677" spans="1:6" x14ac:dyDescent="0.2">
      <c r="A1677" s="10">
        <v>2926854</v>
      </c>
      <c r="B1677" s="11" t="s">
        <v>6855</v>
      </c>
      <c r="C1677" s="11" t="s">
        <v>3317</v>
      </c>
      <c r="D1677" s="11" t="s">
        <v>3446</v>
      </c>
      <c r="E1677" s="12" t="s">
        <v>3292</v>
      </c>
      <c r="F1677" s="10">
        <v>169</v>
      </c>
    </row>
    <row r="1678" spans="1:6" x14ac:dyDescent="0.2">
      <c r="A1678" s="10">
        <v>15052566</v>
      </c>
      <c r="B1678" s="11" t="s">
        <v>520</v>
      </c>
      <c r="C1678" s="11" t="s">
        <v>133</v>
      </c>
      <c r="D1678" s="11" t="s">
        <v>920</v>
      </c>
      <c r="E1678" s="12" t="s">
        <v>3292</v>
      </c>
      <c r="F1678" s="10">
        <v>2</v>
      </c>
    </row>
    <row r="1679" spans="1:6" x14ac:dyDescent="0.2">
      <c r="A1679" s="10">
        <v>15052570</v>
      </c>
      <c r="B1679" s="11" t="s">
        <v>6856</v>
      </c>
      <c r="C1679" s="11" t="s">
        <v>133</v>
      </c>
      <c r="D1679" s="11" t="s">
        <v>920</v>
      </c>
      <c r="E1679" s="12" t="s">
        <v>3292</v>
      </c>
      <c r="F1679" s="10">
        <v>2</v>
      </c>
    </row>
    <row r="1680" spans="1:6" x14ac:dyDescent="0.2">
      <c r="A1680" s="10">
        <v>15048919</v>
      </c>
      <c r="B1680" s="11" t="s">
        <v>515</v>
      </c>
      <c r="C1680" s="11" t="s">
        <v>133</v>
      </c>
      <c r="D1680" s="11" t="s">
        <v>3915</v>
      </c>
      <c r="E1680" s="12" t="s">
        <v>3292</v>
      </c>
      <c r="F1680" s="10">
        <v>2</v>
      </c>
    </row>
    <row r="1681" spans="1:6" x14ac:dyDescent="0.2">
      <c r="A1681" s="10">
        <v>15048920</v>
      </c>
      <c r="B1681" s="11" t="s">
        <v>3786</v>
      </c>
      <c r="C1681" s="11" t="s">
        <v>133</v>
      </c>
      <c r="D1681" s="11" t="s">
        <v>3915</v>
      </c>
      <c r="E1681" s="12" t="s">
        <v>3292</v>
      </c>
      <c r="F1681" s="10">
        <v>2</v>
      </c>
    </row>
    <row r="1682" spans="1:6" x14ac:dyDescent="0.2">
      <c r="A1682" s="10">
        <v>15052527</v>
      </c>
      <c r="B1682" s="11" t="s">
        <v>1234</v>
      </c>
      <c r="C1682" s="11" t="s">
        <v>133</v>
      </c>
      <c r="D1682" s="11" t="s">
        <v>4514</v>
      </c>
      <c r="E1682" s="12" t="s">
        <v>3292</v>
      </c>
      <c r="F1682" s="10">
        <v>5</v>
      </c>
    </row>
    <row r="1683" spans="1:6" x14ac:dyDescent="0.2">
      <c r="A1683" s="10">
        <v>15052524</v>
      </c>
      <c r="B1683" s="11" t="s">
        <v>4751</v>
      </c>
      <c r="C1683" s="11" t="s">
        <v>133</v>
      </c>
      <c r="D1683" s="11" t="s">
        <v>4514</v>
      </c>
      <c r="E1683" s="12" t="s">
        <v>3292</v>
      </c>
      <c r="F1683" s="10">
        <v>5</v>
      </c>
    </row>
    <row r="1684" spans="1:6" x14ac:dyDescent="0.2">
      <c r="A1684" s="10">
        <v>15052523</v>
      </c>
      <c r="B1684" s="11" t="s">
        <v>522</v>
      </c>
      <c r="C1684" s="11" t="s">
        <v>133</v>
      </c>
      <c r="D1684" s="11" t="s">
        <v>4514</v>
      </c>
      <c r="E1684" s="12" t="s">
        <v>3292</v>
      </c>
      <c r="F1684" s="10">
        <v>5</v>
      </c>
    </row>
    <row r="1685" spans="1:6" x14ac:dyDescent="0.2">
      <c r="A1685" s="10">
        <v>15052526</v>
      </c>
      <c r="B1685" s="11" t="s">
        <v>530</v>
      </c>
      <c r="C1685" s="11" t="s">
        <v>133</v>
      </c>
      <c r="D1685" s="11" t="s">
        <v>4514</v>
      </c>
      <c r="E1685" s="12" t="s">
        <v>3292</v>
      </c>
      <c r="F1685" s="10">
        <v>5</v>
      </c>
    </row>
    <row r="1686" spans="1:6" x14ac:dyDescent="0.2">
      <c r="A1686" s="10">
        <v>15052525</v>
      </c>
      <c r="B1686" s="11" t="s">
        <v>529</v>
      </c>
      <c r="C1686" s="11" t="s">
        <v>133</v>
      </c>
      <c r="D1686" s="11" t="s">
        <v>4514</v>
      </c>
      <c r="E1686" s="12" t="s">
        <v>3292</v>
      </c>
      <c r="F1686" s="10">
        <v>5</v>
      </c>
    </row>
    <row r="1687" spans="1:6" x14ac:dyDescent="0.2">
      <c r="A1687" s="10">
        <v>15049409</v>
      </c>
      <c r="B1687" s="11" t="s">
        <v>3396</v>
      </c>
      <c r="C1687" s="11" t="s">
        <v>136</v>
      </c>
      <c r="D1687" s="11" t="s">
        <v>4726</v>
      </c>
      <c r="E1687" s="12" t="s">
        <v>3292</v>
      </c>
      <c r="F1687" s="10">
        <v>2</v>
      </c>
    </row>
    <row r="1688" spans="1:6" x14ac:dyDescent="0.2">
      <c r="A1688" s="10">
        <v>15049410</v>
      </c>
      <c r="B1688" s="11" t="s">
        <v>4740</v>
      </c>
      <c r="C1688" s="11" t="s">
        <v>136</v>
      </c>
      <c r="D1688" s="11" t="s">
        <v>4726</v>
      </c>
      <c r="E1688" s="12" t="s">
        <v>3292</v>
      </c>
      <c r="F1688" s="10">
        <v>2</v>
      </c>
    </row>
    <row r="1689" spans="1:6" x14ac:dyDescent="0.2">
      <c r="A1689" s="10">
        <v>15059864</v>
      </c>
      <c r="B1689" s="11" t="s">
        <v>3794</v>
      </c>
      <c r="C1689" s="11" t="s">
        <v>3310</v>
      </c>
      <c r="D1689" s="11" t="s">
        <v>423</v>
      </c>
      <c r="E1689" s="12" t="s">
        <v>3292</v>
      </c>
      <c r="F1689" s="10">
        <v>2</v>
      </c>
    </row>
    <row r="1690" spans="1:6" x14ac:dyDescent="0.2">
      <c r="A1690" s="10">
        <v>15003246</v>
      </c>
      <c r="B1690" s="11" t="s">
        <v>3790</v>
      </c>
      <c r="C1690" s="11" t="s">
        <v>3310</v>
      </c>
      <c r="D1690" s="11" t="s">
        <v>426</v>
      </c>
      <c r="E1690" s="12" t="s">
        <v>3292</v>
      </c>
      <c r="F1690" s="10">
        <v>2</v>
      </c>
    </row>
    <row r="1691" spans="1:6" x14ac:dyDescent="0.2">
      <c r="A1691" s="10">
        <v>15076085</v>
      </c>
      <c r="B1691" s="11" t="s">
        <v>3789</v>
      </c>
      <c r="C1691" s="11" t="s">
        <v>3329</v>
      </c>
      <c r="D1691" s="11" t="s">
        <v>47</v>
      </c>
      <c r="E1691" s="12" t="s">
        <v>3292</v>
      </c>
      <c r="F1691" s="10">
        <v>2</v>
      </c>
    </row>
    <row r="1692" spans="1:6" x14ac:dyDescent="0.2">
      <c r="A1692" s="10">
        <v>15076093</v>
      </c>
      <c r="B1692" s="11" t="s">
        <v>3770</v>
      </c>
      <c r="C1692" s="11" t="s">
        <v>3329</v>
      </c>
      <c r="D1692" s="11" t="s">
        <v>47</v>
      </c>
      <c r="E1692" s="12" t="s">
        <v>3292</v>
      </c>
      <c r="F1692" s="10">
        <v>2</v>
      </c>
    </row>
    <row r="1693" spans="1:6" x14ac:dyDescent="0.2">
      <c r="A1693" s="10">
        <v>15084053</v>
      </c>
      <c r="B1693" s="11" t="s">
        <v>4616</v>
      </c>
      <c r="C1693" s="11" t="s">
        <v>3329</v>
      </c>
      <c r="D1693" s="11" t="s">
        <v>451</v>
      </c>
      <c r="E1693" s="12" t="s">
        <v>3292</v>
      </c>
      <c r="F1693" s="10">
        <v>2</v>
      </c>
    </row>
    <row r="1694" spans="1:6" x14ac:dyDescent="0.2">
      <c r="A1694" s="10">
        <v>15084055</v>
      </c>
      <c r="B1694" s="11" t="s">
        <v>4752</v>
      </c>
      <c r="C1694" s="11" t="s">
        <v>3329</v>
      </c>
      <c r="D1694" s="11" t="s">
        <v>478</v>
      </c>
      <c r="E1694" s="12" t="s">
        <v>3292</v>
      </c>
      <c r="F1694" s="10">
        <v>2</v>
      </c>
    </row>
    <row r="1695" spans="1:6" x14ac:dyDescent="0.2">
      <c r="A1695" s="10">
        <v>15076100</v>
      </c>
      <c r="B1695" s="11" t="s">
        <v>526</v>
      </c>
      <c r="C1695" s="11" t="s">
        <v>3329</v>
      </c>
      <c r="D1695" s="11" t="s">
        <v>403</v>
      </c>
      <c r="E1695" s="12" t="s">
        <v>3292</v>
      </c>
      <c r="F1695" s="10">
        <v>2</v>
      </c>
    </row>
    <row r="1696" spans="1:6" x14ac:dyDescent="0.2">
      <c r="A1696" s="10">
        <v>15076103</v>
      </c>
      <c r="B1696" s="11" t="s">
        <v>527</v>
      </c>
      <c r="C1696" s="11" t="s">
        <v>3329</v>
      </c>
      <c r="D1696" s="11" t="s">
        <v>403</v>
      </c>
      <c r="E1696" s="12" t="s">
        <v>3292</v>
      </c>
      <c r="F1696" s="10">
        <v>2</v>
      </c>
    </row>
    <row r="1697" spans="1:6" x14ac:dyDescent="0.2">
      <c r="A1697" s="10">
        <v>15062065</v>
      </c>
      <c r="B1697" s="11" t="s">
        <v>2295</v>
      </c>
      <c r="C1697" s="11" t="s">
        <v>3329</v>
      </c>
      <c r="D1697" s="11" t="s">
        <v>896</v>
      </c>
      <c r="E1697" s="12" t="s">
        <v>3292</v>
      </c>
      <c r="F1697" s="10">
        <v>2</v>
      </c>
    </row>
    <row r="1698" spans="1:6" x14ac:dyDescent="0.2">
      <c r="A1698" s="10">
        <v>15042649</v>
      </c>
      <c r="B1698" s="11" t="s">
        <v>2338</v>
      </c>
      <c r="C1698" s="11" t="s">
        <v>3329</v>
      </c>
      <c r="D1698" s="11" t="s">
        <v>896</v>
      </c>
      <c r="E1698" s="12" t="s">
        <v>3292</v>
      </c>
      <c r="F1698" s="10">
        <v>2</v>
      </c>
    </row>
    <row r="1699" spans="1:6" x14ac:dyDescent="0.2">
      <c r="A1699" s="10">
        <v>15055515</v>
      </c>
      <c r="B1699" s="11" t="s">
        <v>1891</v>
      </c>
      <c r="C1699" s="11" t="s">
        <v>5103</v>
      </c>
      <c r="D1699" s="11" t="s">
        <v>851</v>
      </c>
      <c r="E1699" s="12" t="s">
        <v>3292</v>
      </c>
      <c r="F1699" s="10">
        <v>2</v>
      </c>
    </row>
    <row r="1700" spans="1:6" x14ac:dyDescent="0.2">
      <c r="A1700" s="10">
        <v>15055514</v>
      </c>
      <c r="B1700" s="11" t="s">
        <v>1874</v>
      </c>
      <c r="C1700" s="11" t="s">
        <v>5103</v>
      </c>
      <c r="D1700" s="11" t="s">
        <v>851</v>
      </c>
      <c r="E1700" s="12" t="s">
        <v>3292</v>
      </c>
      <c r="F1700" s="10">
        <v>2</v>
      </c>
    </row>
    <row r="1701" spans="1:6" x14ac:dyDescent="0.2">
      <c r="A1701" s="10">
        <v>15045811</v>
      </c>
      <c r="B1701" s="11" t="s">
        <v>540</v>
      </c>
      <c r="C1701" s="11" t="s">
        <v>5077</v>
      </c>
      <c r="D1701" s="11" t="s">
        <v>946</v>
      </c>
      <c r="E1701" s="12" t="s">
        <v>3292</v>
      </c>
      <c r="F1701" s="10">
        <v>2</v>
      </c>
    </row>
    <row r="1702" spans="1:6" x14ac:dyDescent="0.2">
      <c r="A1702" s="10">
        <v>15045807</v>
      </c>
      <c r="B1702" s="11" t="s">
        <v>1265</v>
      </c>
      <c r="C1702" s="11" t="s">
        <v>5077</v>
      </c>
      <c r="D1702" s="11" t="s">
        <v>946</v>
      </c>
      <c r="E1702" s="12" t="s">
        <v>3292</v>
      </c>
      <c r="F1702" s="10">
        <v>2</v>
      </c>
    </row>
    <row r="1703" spans="1:6" x14ac:dyDescent="0.2">
      <c r="A1703" s="10">
        <v>15045825</v>
      </c>
      <c r="B1703" s="11" t="s">
        <v>544</v>
      </c>
      <c r="C1703" s="11" t="s">
        <v>5077</v>
      </c>
      <c r="D1703" s="11" t="s">
        <v>894</v>
      </c>
      <c r="E1703" s="12" t="s">
        <v>3292</v>
      </c>
      <c r="F1703" s="10">
        <v>2</v>
      </c>
    </row>
    <row r="1704" spans="1:6" x14ac:dyDescent="0.2">
      <c r="A1704" s="10">
        <v>15045824</v>
      </c>
      <c r="B1704" s="11" t="s">
        <v>539</v>
      </c>
      <c r="C1704" s="11" t="s">
        <v>5077</v>
      </c>
      <c r="D1704" s="11" t="s">
        <v>894</v>
      </c>
      <c r="E1704" s="12" t="s">
        <v>3292</v>
      </c>
      <c r="F1704" s="10">
        <v>2</v>
      </c>
    </row>
    <row r="1705" spans="1:6" x14ac:dyDescent="0.2">
      <c r="A1705" s="10">
        <v>15045866</v>
      </c>
      <c r="B1705" s="11" t="s">
        <v>6857</v>
      </c>
      <c r="C1705" s="11" t="s">
        <v>5077</v>
      </c>
      <c r="D1705" s="11" t="s">
        <v>6858</v>
      </c>
      <c r="E1705" s="12" t="s">
        <v>3292</v>
      </c>
      <c r="F1705" s="10">
        <v>2</v>
      </c>
    </row>
    <row r="1706" spans="1:6" x14ac:dyDescent="0.2">
      <c r="A1706" s="10">
        <v>15084707</v>
      </c>
      <c r="B1706" s="11" t="s">
        <v>6859</v>
      </c>
      <c r="C1706" s="11" t="s">
        <v>5077</v>
      </c>
      <c r="D1706" s="11" t="s">
        <v>6858</v>
      </c>
      <c r="E1706" s="12" t="s">
        <v>3292</v>
      </c>
      <c r="F1706" s="10">
        <v>2</v>
      </c>
    </row>
    <row r="1707" spans="1:6" x14ac:dyDescent="0.2">
      <c r="A1707" s="10">
        <v>3044600</v>
      </c>
      <c r="B1707" s="11" t="s">
        <v>1269</v>
      </c>
      <c r="C1707" s="11" t="s">
        <v>145</v>
      </c>
      <c r="D1707" s="11" t="s">
        <v>1022</v>
      </c>
      <c r="E1707" s="12" t="s">
        <v>3292</v>
      </c>
      <c r="F1707" s="10">
        <v>3</v>
      </c>
    </row>
    <row r="1708" spans="1:6" x14ac:dyDescent="0.2">
      <c r="A1708" s="10">
        <v>3034163</v>
      </c>
      <c r="B1708" s="11" t="s">
        <v>1884</v>
      </c>
      <c r="C1708" s="11" t="s">
        <v>145</v>
      </c>
      <c r="D1708" s="11" t="s">
        <v>1022</v>
      </c>
      <c r="E1708" s="12" t="s">
        <v>3292</v>
      </c>
      <c r="F1708" s="10">
        <v>3</v>
      </c>
    </row>
    <row r="1709" spans="1:6" x14ac:dyDescent="0.2">
      <c r="A1709" s="10">
        <v>3034022</v>
      </c>
      <c r="B1709" s="11" t="s">
        <v>1868</v>
      </c>
      <c r="C1709" s="11" t="s">
        <v>145</v>
      </c>
      <c r="D1709" s="11" t="s">
        <v>1022</v>
      </c>
      <c r="E1709" s="12" t="s">
        <v>3292</v>
      </c>
      <c r="F1709" s="10">
        <v>3</v>
      </c>
    </row>
    <row r="1710" spans="1:6" x14ac:dyDescent="0.2">
      <c r="A1710" s="10">
        <v>3045620</v>
      </c>
      <c r="B1710" s="11" t="s">
        <v>533</v>
      </c>
      <c r="C1710" s="11" t="s">
        <v>145</v>
      </c>
      <c r="D1710" s="11" t="s">
        <v>1036</v>
      </c>
      <c r="E1710" s="12" t="s">
        <v>3292</v>
      </c>
      <c r="F1710" s="10">
        <v>3</v>
      </c>
    </row>
    <row r="1711" spans="1:6" x14ac:dyDescent="0.2">
      <c r="A1711" s="10">
        <v>3045619</v>
      </c>
      <c r="B1711" s="11" t="s">
        <v>3785</v>
      </c>
      <c r="C1711" s="11" t="s">
        <v>145</v>
      </c>
      <c r="D1711" s="11" t="s">
        <v>1036</v>
      </c>
      <c r="E1711" s="12" t="s">
        <v>3292</v>
      </c>
      <c r="F1711" s="10">
        <v>3</v>
      </c>
    </row>
    <row r="1712" spans="1:6" x14ac:dyDescent="0.2">
      <c r="A1712" s="10">
        <v>3045621</v>
      </c>
      <c r="B1712" s="11" t="s">
        <v>1892</v>
      </c>
      <c r="C1712" s="11" t="s">
        <v>145</v>
      </c>
      <c r="D1712" s="11" t="s">
        <v>1036</v>
      </c>
      <c r="E1712" s="12" t="s">
        <v>3292</v>
      </c>
      <c r="F1712" s="10">
        <v>3</v>
      </c>
    </row>
    <row r="1713" spans="1:6" x14ac:dyDescent="0.2">
      <c r="A1713" s="10">
        <v>3040003</v>
      </c>
      <c r="B1713" s="11" t="s">
        <v>1266</v>
      </c>
      <c r="C1713" s="11" t="s">
        <v>3321</v>
      </c>
      <c r="D1713" s="11" t="s">
        <v>886</v>
      </c>
      <c r="E1713" s="12" t="s">
        <v>3292</v>
      </c>
      <c r="F1713" s="10">
        <v>2</v>
      </c>
    </row>
    <row r="1714" spans="1:6" x14ac:dyDescent="0.2">
      <c r="A1714" s="10">
        <v>3040005</v>
      </c>
      <c r="B1714" s="11" t="s">
        <v>1280</v>
      </c>
      <c r="C1714" s="11" t="s">
        <v>3321</v>
      </c>
      <c r="D1714" s="11" t="s">
        <v>886</v>
      </c>
      <c r="E1714" s="12" t="s">
        <v>3292</v>
      </c>
      <c r="F1714" s="10">
        <v>2</v>
      </c>
    </row>
    <row r="1715" spans="1:6" x14ac:dyDescent="0.2">
      <c r="A1715" s="10">
        <v>15071252</v>
      </c>
      <c r="B1715" s="11" t="s">
        <v>2300</v>
      </c>
      <c r="C1715" s="11" t="s">
        <v>3294</v>
      </c>
      <c r="D1715" s="11" t="s">
        <v>1879</v>
      </c>
      <c r="E1715" s="12" t="s">
        <v>3292</v>
      </c>
      <c r="F1715" s="10">
        <v>2</v>
      </c>
    </row>
    <row r="1716" spans="1:6" x14ac:dyDescent="0.2">
      <c r="A1716" s="10">
        <v>15071245</v>
      </c>
      <c r="B1716" s="11" t="s">
        <v>1867</v>
      </c>
      <c r="C1716" s="11" t="s">
        <v>3294</v>
      </c>
      <c r="D1716" s="11" t="s">
        <v>1879</v>
      </c>
      <c r="E1716" s="12" t="s">
        <v>3292</v>
      </c>
      <c r="F1716" s="10">
        <v>2</v>
      </c>
    </row>
    <row r="1717" spans="1:6" x14ac:dyDescent="0.2">
      <c r="A1717" s="10">
        <v>15071522</v>
      </c>
      <c r="B1717" s="11" t="s">
        <v>3777</v>
      </c>
      <c r="C1717" s="11" t="s">
        <v>3294</v>
      </c>
      <c r="D1717" s="11" t="s">
        <v>427</v>
      </c>
      <c r="E1717" s="12" t="s">
        <v>3292</v>
      </c>
      <c r="F1717" s="10">
        <v>2</v>
      </c>
    </row>
    <row r="1718" spans="1:6" x14ac:dyDescent="0.2">
      <c r="A1718" s="10">
        <v>15071524</v>
      </c>
      <c r="B1718" s="11" t="s">
        <v>1869</v>
      </c>
      <c r="C1718" s="11" t="s">
        <v>3294</v>
      </c>
      <c r="D1718" s="11" t="s">
        <v>427</v>
      </c>
      <c r="E1718" s="12" t="s">
        <v>3292</v>
      </c>
      <c r="F1718" s="10">
        <v>2</v>
      </c>
    </row>
    <row r="1719" spans="1:6" x14ac:dyDescent="0.2">
      <c r="A1719" s="10">
        <v>15085915</v>
      </c>
      <c r="B1719" s="11" t="s">
        <v>4663</v>
      </c>
      <c r="C1719" s="11" t="s">
        <v>3294</v>
      </c>
      <c r="D1719" s="11" t="s">
        <v>838</v>
      </c>
      <c r="E1719" s="12" t="s">
        <v>3292</v>
      </c>
      <c r="F1719" s="10">
        <v>2</v>
      </c>
    </row>
    <row r="1720" spans="1:6" x14ac:dyDescent="0.2">
      <c r="A1720" s="10">
        <v>15085914</v>
      </c>
      <c r="B1720" s="11" t="s">
        <v>4735</v>
      </c>
      <c r="C1720" s="11" t="s">
        <v>3294</v>
      </c>
      <c r="D1720" s="11" t="s">
        <v>838</v>
      </c>
      <c r="E1720" s="12" t="s">
        <v>3292</v>
      </c>
      <c r="F1720" s="10">
        <v>2</v>
      </c>
    </row>
    <row r="1721" spans="1:6" x14ac:dyDescent="0.2">
      <c r="A1721" s="10">
        <v>15085919</v>
      </c>
      <c r="B1721" s="11" t="s">
        <v>4722</v>
      </c>
      <c r="C1721" s="11" t="s">
        <v>3294</v>
      </c>
      <c r="D1721" s="11" t="s">
        <v>841</v>
      </c>
      <c r="E1721" s="12" t="s">
        <v>3292</v>
      </c>
      <c r="F1721" s="10">
        <v>2</v>
      </c>
    </row>
    <row r="1722" spans="1:6" x14ac:dyDescent="0.2">
      <c r="A1722" s="10">
        <v>15085921</v>
      </c>
      <c r="B1722" s="11" t="s">
        <v>4754</v>
      </c>
      <c r="C1722" s="11" t="s">
        <v>3294</v>
      </c>
      <c r="D1722" s="11" t="s">
        <v>841</v>
      </c>
      <c r="E1722" s="12" t="s">
        <v>3292</v>
      </c>
      <c r="F1722" s="10">
        <v>2</v>
      </c>
    </row>
    <row r="1723" spans="1:6" x14ac:dyDescent="0.2">
      <c r="A1723" s="10">
        <v>15071244</v>
      </c>
      <c r="B1723" s="11" t="s">
        <v>1272</v>
      </c>
      <c r="C1723" s="11" t="s">
        <v>3294</v>
      </c>
      <c r="D1723" s="11" t="s">
        <v>396</v>
      </c>
      <c r="E1723" s="12" t="s">
        <v>3292</v>
      </c>
      <c r="F1723" s="10">
        <v>2</v>
      </c>
    </row>
    <row r="1724" spans="1:6" x14ac:dyDescent="0.2">
      <c r="A1724" s="10">
        <v>15071237</v>
      </c>
      <c r="B1724" s="11" t="s">
        <v>1261</v>
      </c>
      <c r="C1724" s="11" t="s">
        <v>3294</v>
      </c>
      <c r="D1724" s="11" t="s">
        <v>395</v>
      </c>
      <c r="E1724" s="12" t="s">
        <v>3292</v>
      </c>
      <c r="F1724" s="10">
        <v>2</v>
      </c>
    </row>
    <row r="1725" spans="1:6" x14ac:dyDescent="0.2">
      <c r="A1725" s="10">
        <v>15052357</v>
      </c>
      <c r="B1725" s="11" t="s">
        <v>1888</v>
      </c>
      <c r="C1725" s="11" t="s">
        <v>3294</v>
      </c>
      <c r="D1725" s="11" t="s">
        <v>46</v>
      </c>
      <c r="E1725" s="12" t="s">
        <v>3292</v>
      </c>
      <c r="F1725" s="10">
        <v>2</v>
      </c>
    </row>
    <row r="1726" spans="1:6" x14ac:dyDescent="0.2">
      <c r="A1726" s="10">
        <v>15052358</v>
      </c>
      <c r="B1726" s="11" t="s">
        <v>3771</v>
      </c>
      <c r="C1726" s="11" t="s">
        <v>3294</v>
      </c>
      <c r="D1726" s="11" t="s">
        <v>46</v>
      </c>
      <c r="E1726" s="12" t="s">
        <v>3292</v>
      </c>
      <c r="F1726" s="10">
        <v>2</v>
      </c>
    </row>
    <row r="1727" spans="1:6" x14ac:dyDescent="0.2">
      <c r="A1727" s="10">
        <v>15046232</v>
      </c>
      <c r="B1727" s="11" t="s">
        <v>1029</v>
      </c>
      <c r="C1727" s="11" t="s">
        <v>3294</v>
      </c>
      <c r="D1727" s="11" t="s">
        <v>822</v>
      </c>
      <c r="E1727" s="12" t="s">
        <v>3292</v>
      </c>
      <c r="F1727" s="10">
        <v>2</v>
      </c>
    </row>
    <row r="1728" spans="1:6" x14ac:dyDescent="0.2">
      <c r="A1728" s="10">
        <v>15046231</v>
      </c>
      <c r="B1728" s="11" t="s">
        <v>1031</v>
      </c>
      <c r="C1728" s="11" t="s">
        <v>3294</v>
      </c>
      <c r="D1728" s="11" t="s">
        <v>822</v>
      </c>
      <c r="E1728" s="12" t="s">
        <v>3292</v>
      </c>
      <c r="F1728" s="10">
        <v>2</v>
      </c>
    </row>
    <row r="1729" spans="1:6" x14ac:dyDescent="0.2">
      <c r="A1729" s="10">
        <v>15046233</v>
      </c>
      <c r="B1729" s="11" t="s">
        <v>4732</v>
      </c>
      <c r="C1729" s="11" t="s">
        <v>3294</v>
      </c>
      <c r="D1729" s="11" t="s">
        <v>87</v>
      </c>
      <c r="E1729" s="12" t="s">
        <v>3292</v>
      </c>
      <c r="F1729" s="10">
        <v>2</v>
      </c>
    </row>
    <row r="1730" spans="1:6" x14ac:dyDescent="0.2">
      <c r="A1730" s="10">
        <v>15046234</v>
      </c>
      <c r="B1730" s="11" t="s">
        <v>1041</v>
      </c>
      <c r="C1730" s="11" t="s">
        <v>3294</v>
      </c>
      <c r="D1730" s="11" t="s">
        <v>87</v>
      </c>
      <c r="E1730" s="12" t="s">
        <v>3292</v>
      </c>
      <c r="F1730" s="10">
        <v>2</v>
      </c>
    </row>
    <row r="1731" spans="1:6" x14ac:dyDescent="0.2">
      <c r="A1731" s="10">
        <v>15046523</v>
      </c>
      <c r="B1731" s="11" t="s">
        <v>5097</v>
      </c>
      <c r="C1731" s="11" t="s">
        <v>3294</v>
      </c>
      <c r="D1731" s="11" t="s">
        <v>895</v>
      </c>
      <c r="E1731" s="12" t="s">
        <v>3292</v>
      </c>
      <c r="F1731" s="10">
        <v>3</v>
      </c>
    </row>
    <row r="1732" spans="1:6" x14ac:dyDescent="0.2">
      <c r="A1732" s="10">
        <v>15046532</v>
      </c>
      <c r="B1732" s="11" t="s">
        <v>2305</v>
      </c>
      <c r="C1732" s="11" t="s">
        <v>3294</v>
      </c>
      <c r="D1732" s="11" t="s">
        <v>890</v>
      </c>
      <c r="E1732" s="12" t="s">
        <v>3292</v>
      </c>
      <c r="F1732" s="10">
        <v>3</v>
      </c>
    </row>
    <row r="1733" spans="1:6" x14ac:dyDescent="0.2">
      <c r="A1733" s="10">
        <v>15046531</v>
      </c>
      <c r="B1733" s="11" t="s">
        <v>2308</v>
      </c>
      <c r="C1733" s="11" t="s">
        <v>3294</v>
      </c>
      <c r="D1733" s="11" t="s">
        <v>890</v>
      </c>
      <c r="E1733" s="12" t="s">
        <v>3292</v>
      </c>
      <c r="F1733" s="10">
        <v>3</v>
      </c>
    </row>
    <row r="1734" spans="1:6" x14ac:dyDescent="0.2">
      <c r="A1734" s="10">
        <v>15049277</v>
      </c>
      <c r="B1734" s="11" t="s">
        <v>3773</v>
      </c>
      <c r="C1734" s="11" t="s">
        <v>3294</v>
      </c>
      <c r="D1734" s="11" t="s">
        <v>936</v>
      </c>
      <c r="E1734" s="12" t="s">
        <v>3292</v>
      </c>
      <c r="F1734" s="10">
        <v>2</v>
      </c>
    </row>
    <row r="1735" spans="1:6" x14ac:dyDescent="0.2">
      <c r="A1735" s="10">
        <v>15049278</v>
      </c>
      <c r="B1735" s="11" t="s">
        <v>1875</v>
      </c>
      <c r="C1735" s="11" t="s">
        <v>3294</v>
      </c>
      <c r="D1735" s="11" t="s">
        <v>936</v>
      </c>
      <c r="E1735" s="12" t="s">
        <v>3292</v>
      </c>
      <c r="F1735" s="10">
        <v>2</v>
      </c>
    </row>
    <row r="1736" spans="1:6" x14ac:dyDescent="0.2">
      <c r="A1736" s="10">
        <v>15072612</v>
      </c>
      <c r="B1736" s="11" t="s">
        <v>3782</v>
      </c>
      <c r="C1736" s="11" t="s">
        <v>5099</v>
      </c>
      <c r="D1736" s="11" t="s">
        <v>1239</v>
      </c>
      <c r="E1736" s="12" t="s">
        <v>3292</v>
      </c>
      <c r="F1736" s="10">
        <v>13</v>
      </c>
    </row>
    <row r="1737" spans="1:6" x14ac:dyDescent="0.2">
      <c r="A1737" s="10">
        <v>15072613</v>
      </c>
      <c r="B1737" s="11" t="s">
        <v>3804</v>
      </c>
      <c r="C1737" s="11" t="s">
        <v>5099</v>
      </c>
      <c r="D1737" s="11" t="s">
        <v>1239</v>
      </c>
      <c r="E1737" s="12" t="s">
        <v>3292</v>
      </c>
      <c r="F1737" s="10">
        <v>13</v>
      </c>
    </row>
    <row r="1738" spans="1:6" x14ac:dyDescent="0.2">
      <c r="A1738" s="10">
        <v>15072584</v>
      </c>
      <c r="B1738" s="11" t="s">
        <v>1899</v>
      </c>
      <c r="C1738" s="11" t="s">
        <v>5099</v>
      </c>
      <c r="D1738" s="11" t="s">
        <v>1239</v>
      </c>
      <c r="E1738" s="12" t="s">
        <v>3292</v>
      </c>
      <c r="F1738" s="10">
        <v>13</v>
      </c>
    </row>
    <row r="1739" spans="1:6" x14ac:dyDescent="0.2">
      <c r="A1739" s="10">
        <v>15072578</v>
      </c>
      <c r="B1739" s="11" t="s">
        <v>536</v>
      </c>
      <c r="C1739" s="11" t="s">
        <v>5099</v>
      </c>
      <c r="D1739" s="11" t="s">
        <v>1239</v>
      </c>
      <c r="E1739" s="12" t="s">
        <v>3292</v>
      </c>
      <c r="F1739" s="10">
        <v>13</v>
      </c>
    </row>
    <row r="1740" spans="1:6" x14ac:dyDescent="0.2">
      <c r="A1740" s="10">
        <v>15072541</v>
      </c>
      <c r="B1740" s="11" t="s">
        <v>534</v>
      </c>
      <c r="C1740" s="11" t="s">
        <v>5099</v>
      </c>
      <c r="D1740" s="11" t="s">
        <v>1239</v>
      </c>
      <c r="E1740" s="12" t="s">
        <v>3292</v>
      </c>
      <c r="F1740" s="10">
        <v>13</v>
      </c>
    </row>
    <row r="1741" spans="1:6" x14ac:dyDescent="0.2">
      <c r="A1741" s="10">
        <v>15072573</v>
      </c>
      <c r="B1741" s="11" t="s">
        <v>3809</v>
      </c>
      <c r="C1741" s="11" t="s">
        <v>5099</v>
      </c>
      <c r="D1741" s="11" t="s">
        <v>1239</v>
      </c>
      <c r="E1741" s="12" t="s">
        <v>3292</v>
      </c>
      <c r="F1741" s="10">
        <v>13</v>
      </c>
    </row>
    <row r="1742" spans="1:6" x14ac:dyDescent="0.2">
      <c r="A1742" s="10">
        <v>15072576</v>
      </c>
      <c r="B1742" s="11" t="s">
        <v>3802</v>
      </c>
      <c r="C1742" s="11" t="s">
        <v>5099</v>
      </c>
      <c r="D1742" s="11" t="s">
        <v>1239</v>
      </c>
      <c r="E1742" s="12" t="s">
        <v>3292</v>
      </c>
      <c r="F1742" s="10">
        <v>13</v>
      </c>
    </row>
    <row r="1743" spans="1:6" x14ac:dyDescent="0.2">
      <c r="A1743" s="10">
        <v>15072575</v>
      </c>
      <c r="B1743" s="11" t="s">
        <v>3823</v>
      </c>
      <c r="C1743" s="11" t="s">
        <v>5099</v>
      </c>
      <c r="D1743" s="11" t="s">
        <v>1239</v>
      </c>
      <c r="E1743" s="12" t="s">
        <v>3292</v>
      </c>
      <c r="F1743" s="10">
        <v>13</v>
      </c>
    </row>
    <row r="1744" spans="1:6" x14ac:dyDescent="0.2">
      <c r="A1744" s="10">
        <v>15072610</v>
      </c>
      <c r="B1744" s="11" t="s">
        <v>541</v>
      </c>
      <c r="C1744" s="11" t="s">
        <v>5099</v>
      </c>
      <c r="D1744" s="11" t="s">
        <v>1239</v>
      </c>
      <c r="E1744" s="12" t="s">
        <v>3292</v>
      </c>
      <c r="F1744" s="10">
        <v>13</v>
      </c>
    </row>
    <row r="1745" spans="1:6" x14ac:dyDescent="0.2">
      <c r="A1745" s="10">
        <v>15072608</v>
      </c>
      <c r="B1745" s="11" t="s">
        <v>3792</v>
      </c>
      <c r="C1745" s="11" t="s">
        <v>5099</v>
      </c>
      <c r="D1745" s="11" t="s">
        <v>1239</v>
      </c>
      <c r="E1745" s="12" t="s">
        <v>3292</v>
      </c>
      <c r="F1745" s="10">
        <v>13</v>
      </c>
    </row>
    <row r="1746" spans="1:6" x14ac:dyDescent="0.2">
      <c r="A1746" s="10">
        <v>15072596</v>
      </c>
      <c r="B1746" s="11" t="s">
        <v>3803</v>
      </c>
      <c r="C1746" s="11" t="s">
        <v>5099</v>
      </c>
      <c r="D1746" s="11" t="s">
        <v>1239</v>
      </c>
      <c r="E1746" s="12" t="s">
        <v>3292</v>
      </c>
      <c r="F1746" s="10">
        <v>13</v>
      </c>
    </row>
    <row r="1747" spans="1:6" x14ac:dyDescent="0.2">
      <c r="A1747" s="10">
        <v>15072602</v>
      </c>
      <c r="B1747" s="11" t="s">
        <v>3797</v>
      </c>
      <c r="C1747" s="11" t="s">
        <v>5099</v>
      </c>
      <c r="D1747" s="11" t="s">
        <v>1239</v>
      </c>
      <c r="E1747" s="12" t="s">
        <v>3292</v>
      </c>
      <c r="F1747" s="10">
        <v>13</v>
      </c>
    </row>
    <row r="1748" spans="1:6" x14ac:dyDescent="0.2">
      <c r="A1748" s="10">
        <v>15072605</v>
      </c>
      <c r="B1748" s="11" t="s">
        <v>3812</v>
      </c>
      <c r="C1748" s="11" t="s">
        <v>5099</v>
      </c>
      <c r="D1748" s="11" t="s">
        <v>1239</v>
      </c>
      <c r="E1748" s="12" t="s">
        <v>3292</v>
      </c>
      <c r="F1748" s="10">
        <v>13</v>
      </c>
    </row>
    <row r="1749" spans="1:6" x14ac:dyDescent="0.2">
      <c r="A1749" s="10">
        <v>15086254</v>
      </c>
      <c r="B1749" s="11" t="s">
        <v>6860</v>
      </c>
      <c r="C1749" s="11" t="s">
        <v>5075</v>
      </c>
      <c r="D1749" s="11" t="s">
        <v>6861</v>
      </c>
      <c r="E1749" s="12" t="s">
        <v>3292</v>
      </c>
      <c r="F1749" s="10">
        <v>2</v>
      </c>
    </row>
    <row r="1750" spans="1:6" x14ac:dyDescent="0.2">
      <c r="A1750" s="10">
        <v>15086279</v>
      </c>
      <c r="B1750" s="11" t="s">
        <v>6860</v>
      </c>
      <c r="C1750" s="11" t="s">
        <v>5075</v>
      </c>
      <c r="D1750" s="11" t="s">
        <v>6861</v>
      </c>
      <c r="E1750" s="12" t="s">
        <v>3292</v>
      </c>
      <c r="F1750" s="10">
        <v>2</v>
      </c>
    </row>
    <row r="1751" spans="1:6" x14ac:dyDescent="0.2">
      <c r="A1751" s="10">
        <v>15077607</v>
      </c>
      <c r="B1751" s="11" t="s">
        <v>3805</v>
      </c>
      <c r="C1751" s="11" t="s">
        <v>5075</v>
      </c>
      <c r="D1751" s="11" t="s">
        <v>883</v>
      </c>
      <c r="E1751" s="12" t="s">
        <v>3292</v>
      </c>
      <c r="F1751" s="10">
        <v>2</v>
      </c>
    </row>
    <row r="1752" spans="1:6" x14ac:dyDescent="0.2">
      <c r="A1752" s="10">
        <v>15040513</v>
      </c>
      <c r="B1752" s="11" t="s">
        <v>1870</v>
      </c>
      <c r="C1752" s="11" t="s">
        <v>5075</v>
      </c>
      <c r="D1752" s="11" t="s">
        <v>883</v>
      </c>
      <c r="E1752" s="12" t="s">
        <v>3292</v>
      </c>
      <c r="F1752" s="10">
        <v>2</v>
      </c>
    </row>
    <row r="1753" spans="1:6" x14ac:dyDescent="0.2">
      <c r="A1753" s="10">
        <v>15040569</v>
      </c>
      <c r="B1753" s="11" t="s">
        <v>6862</v>
      </c>
      <c r="C1753" s="11" t="s">
        <v>6863</v>
      </c>
      <c r="D1753" s="11" t="s">
        <v>6864</v>
      </c>
      <c r="E1753" s="12" t="s">
        <v>3292</v>
      </c>
      <c r="F1753" s="10">
        <v>2</v>
      </c>
    </row>
    <row r="1754" spans="1:6" x14ac:dyDescent="0.2">
      <c r="A1754" s="10">
        <v>15013091</v>
      </c>
      <c r="B1754" s="11" t="s">
        <v>6865</v>
      </c>
      <c r="C1754" s="11" t="s">
        <v>6863</v>
      </c>
      <c r="D1754" s="11" t="s">
        <v>6864</v>
      </c>
      <c r="E1754" s="12" t="s">
        <v>3292</v>
      </c>
      <c r="F1754" s="10">
        <v>2</v>
      </c>
    </row>
    <row r="1755" spans="1:6" x14ac:dyDescent="0.2">
      <c r="A1755" s="10">
        <v>15075523</v>
      </c>
      <c r="B1755" s="11" t="s">
        <v>532</v>
      </c>
      <c r="C1755" s="11" t="s">
        <v>3307</v>
      </c>
      <c r="D1755" s="11" t="s">
        <v>3271</v>
      </c>
      <c r="E1755" s="12" t="s">
        <v>3292</v>
      </c>
      <c r="F1755" s="10">
        <v>3</v>
      </c>
    </row>
    <row r="1756" spans="1:6" x14ac:dyDescent="0.2">
      <c r="A1756" s="10">
        <v>15075524</v>
      </c>
      <c r="B1756" s="11" t="s">
        <v>4745</v>
      </c>
      <c r="C1756" s="11" t="s">
        <v>3307</v>
      </c>
      <c r="D1756" s="11" t="s">
        <v>3271</v>
      </c>
      <c r="E1756" s="12" t="s">
        <v>3292</v>
      </c>
      <c r="F1756" s="10">
        <v>3</v>
      </c>
    </row>
    <row r="1757" spans="1:6" x14ac:dyDescent="0.2">
      <c r="A1757" s="10">
        <v>15075525</v>
      </c>
      <c r="B1757" s="11" t="s">
        <v>542</v>
      </c>
      <c r="C1757" s="11" t="s">
        <v>3307</v>
      </c>
      <c r="D1757" s="11" t="s">
        <v>3271</v>
      </c>
      <c r="E1757" s="12" t="s">
        <v>3292</v>
      </c>
      <c r="F1757" s="10">
        <v>3</v>
      </c>
    </row>
    <row r="1758" spans="1:6" x14ac:dyDescent="0.2">
      <c r="A1758" s="10">
        <v>15044515</v>
      </c>
      <c r="B1758" s="11" t="s">
        <v>1876</v>
      </c>
      <c r="C1758" s="11" t="s">
        <v>5107</v>
      </c>
      <c r="D1758" s="11" t="s">
        <v>1028</v>
      </c>
      <c r="E1758" s="12" t="s">
        <v>3292</v>
      </c>
      <c r="F1758" s="10">
        <v>2</v>
      </c>
    </row>
    <row r="1759" spans="1:6" x14ac:dyDescent="0.2">
      <c r="A1759" s="10">
        <v>15044513</v>
      </c>
      <c r="B1759" s="11" t="s">
        <v>4671</v>
      </c>
      <c r="C1759" s="11" t="s">
        <v>5107</v>
      </c>
      <c r="D1759" s="11" t="s">
        <v>1028</v>
      </c>
      <c r="E1759" s="12" t="s">
        <v>3292</v>
      </c>
      <c r="F1759" s="10">
        <v>2</v>
      </c>
    </row>
    <row r="1760" spans="1:6" x14ac:dyDescent="0.2">
      <c r="A1760" s="10">
        <v>15059684</v>
      </c>
      <c r="B1760" s="11" t="s">
        <v>4627</v>
      </c>
      <c r="C1760" s="11" t="s">
        <v>5108</v>
      </c>
      <c r="D1760" s="11" t="s">
        <v>1274</v>
      </c>
      <c r="E1760" s="12" t="s">
        <v>3292</v>
      </c>
      <c r="F1760" s="10">
        <v>2</v>
      </c>
    </row>
    <row r="1761" spans="1:6" x14ac:dyDescent="0.2">
      <c r="A1761" s="10">
        <v>15042050</v>
      </c>
      <c r="B1761" s="11" t="s">
        <v>4744</v>
      </c>
      <c r="C1761" s="11" t="s">
        <v>5108</v>
      </c>
      <c r="D1761" s="11" t="s">
        <v>1274</v>
      </c>
      <c r="E1761" s="12" t="s">
        <v>3292</v>
      </c>
      <c r="F1761" s="10">
        <v>2</v>
      </c>
    </row>
    <row r="1762" spans="1:6" x14ac:dyDescent="0.2">
      <c r="A1762" s="10">
        <v>15059682</v>
      </c>
      <c r="B1762" s="11" t="s">
        <v>1040</v>
      </c>
      <c r="C1762" s="11" t="s">
        <v>5108</v>
      </c>
      <c r="D1762" s="11" t="s">
        <v>3269</v>
      </c>
      <c r="E1762" s="12" t="s">
        <v>3292</v>
      </c>
      <c r="F1762" s="10">
        <v>2</v>
      </c>
    </row>
    <row r="1763" spans="1:6" x14ac:dyDescent="0.2">
      <c r="A1763" s="10">
        <v>15042052</v>
      </c>
      <c r="B1763" s="11" t="s">
        <v>3272</v>
      </c>
      <c r="C1763" s="11" t="s">
        <v>5108</v>
      </c>
      <c r="D1763" s="11" t="s">
        <v>3269</v>
      </c>
      <c r="E1763" s="12" t="s">
        <v>3292</v>
      </c>
      <c r="F1763" s="10">
        <v>2</v>
      </c>
    </row>
    <row r="1764" spans="1:6" x14ac:dyDescent="0.2">
      <c r="A1764" s="10">
        <v>15059683</v>
      </c>
      <c r="B1764" s="11" t="s">
        <v>531</v>
      </c>
      <c r="C1764" s="11" t="s">
        <v>5108</v>
      </c>
      <c r="D1764" s="11" t="s">
        <v>4725</v>
      </c>
      <c r="E1764" s="12" t="s">
        <v>3292</v>
      </c>
      <c r="F1764" s="10">
        <v>2</v>
      </c>
    </row>
    <row r="1765" spans="1:6" x14ac:dyDescent="0.2">
      <c r="A1765" s="10">
        <v>15038065</v>
      </c>
      <c r="B1765" s="11" t="s">
        <v>3811</v>
      </c>
      <c r="C1765" s="11" t="s">
        <v>5108</v>
      </c>
      <c r="D1765" s="11" t="s">
        <v>4725</v>
      </c>
      <c r="E1765" s="12" t="s">
        <v>3292</v>
      </c>
      <c r="F1765" s="10">
        <v>2</v>
      </c>
    </row>
    <row r="1766" spans="1:6" x14ac:dyDescent="0.2">
      <c r="A1766" s="10">
        <v>15074833</v>
      </c>
      <c r="B1766" s="11" t="s">
        <v>1020</v>
      </c>
      <c r="C1766" s="11" t="s">
        <v>141</v>
      </c>
      <c r="D1766" s="11" t="s">
        <v>4509</v>
      </c>
      <c r="E1766" s="12" t="s">
        <v>3292</v>
      </c>
      <c r="F1766" s="10">
        <v>3</v>
      </c>
    </row>
    <row r="1767" spans="1:6" x14ac:dyDescent="0.2">
      <c r="A1767" s="10">
        <v>15074834</v>
      </c>
      <c r="B1767" s="11" t="s">
        <v>4753</v>
      </c>
      <c r="C1767" s="11" t="s">
        <v>141</v>
      </c>
      <c r="D1767" s="11" t="s">
        <v>4509</v>
      </c>
      <c r="E1767" s="12" t="s">
        <v>3292</v>
      </c>
      <c r="F1767" s="10">
        <v>3</v>
      </c>
    </row>
    <row r="1768" spans="1:6" x14ac:dyDescent="0.2">
      <c r="A1768" s="10">
        <v>15074832</v>
      </c>
      <c r="B1768" s="11" t="s">
        <v>535</v>
      </c>
      <c r="C1768" s="11" t="s">
        <v>141</v>
      </c>
      <c r="D1768" s="11" t="s">
        <v>4509</v>
      </c>
      <c r="E1768" s="12" t="s">
        <v>3292</v>
      </c>
      <c r="F1768" s="10">
        <v>3</v>
      </c>
    </row>
    <row r="1769" spans="1:6" x14ac:dyDescent="0.2">
      <c r="A1769" s="10">
        <v>3074879</v>
      </c>
      <c r="B1769" s="11" t="s">
        <v>543</v>
      </c>
      <c r="C1769" s="11" t="s">
        <v>5098</v>
      </c>
      <c r="D1769" s="11" t="s">
        <v>538</v>
      </c>
      <c r="E1769" s="12" t="s">
        <v>3292</v>
      </c>
      <c r="F1769" s="10">
        <v>2</v>
      </c>
    </row>
    <row r="1770" spans="1:6" x14ac:dyDescent="0.2">
      <c r="A1770" s="10">
        <v>3072220</v>
      </c>
      <c r="B1770" s="11" t="s">
        <v>555</v>
      </c>
      <c r="C1770" s="11" t="s">
        <v>5098</v>
      </c>
      <c r="D1770" s="11" t="s">
        <v>538</v>
      </c>
      <c r="E1770" s="12" t="s">
        <v>3292</v>
      </c>
      <c r="F1770" s="10">
        <v>2</v>
      </c>
    </row>
    <row r="1771" spans="1:6" x14ac:dyDescent="0.2">
      <c r="A1771" s="10">
        <v>15061584</v>
      </c>
      <c r="B1771" s="11" t="s">
        <v>6866</v>
      </c>
      <c r="C1771" s="11" t="s">
        <v>6867</v>
      </c>
      <c r="D1771" s="11" t="s">
        <v>6868</v>
      </c>
      <c r="E1771" s="12" t="s">
        <v>3292</v>
      </c>
      <c r="F1771" s="10">
        <v>2</v>
      </c>
    </row>
    <row r="1772" spans="1:6" x14ac:dyDescent="0.2">
      <c r="A1772" s="10">
        <v>15027577</v>
      </c>
      <c r="B1772" s="11" t="s">
        <v>6866</v>
      </c>
      <c r="C1772" s="11" t="s">
        <v>6867</v>
      </c>
      <c r="D1772" s="11" t="s">
        <v>6868</v>
      </c>
      <c r="E1772" s="12" t="s">
        <v>3292</v>
      </c>
      <c r="F1772" s="10">
        <v>2</v>
      </c>
    </row>
    <row r="1773" spans="1:6" x14ac:dyDescent="0.2">
      <c r="A1773" s="10">
        <v>15060289</v>
      </c>
      <c r="B1773" s="11" t="s">
        <v>6869</v>
      </c>
      <c r="C1773" s="11" t="s">
        <v>6870</v>
      </c>
      <c r="D1773" s="11" t="s">
        <v>6871</v>
      </c>
      <c r="E1773" s="12" t="s">
        <v>3292</v>
      </c>
      <c r="F1773" s="10">
        <v>2</v>
      </c>
    </row>
    <row r="1774" spans="1:6" x14ac:dyDescent="0.2">
      <c r="A1774" s="10">
        <v>15029807</v>
      </c>
      <c r="B1774" s="11" t="s">
        <v>6872</v>
      </c>
      <c r="C1774" s="11" t="s">
        <v>6870</v>
      </c>
      <c r="D1774" s="11" t="s">
        <v>6871</v>
      </c>
      <c r="E1774" s="12" t="s">
        <v>3292</v>
      </c>
      <c r="F1774" s="10">
        <v>2</v>
      </c>
    </row>
    <row r="1775" spans="1:6" x14ac:dyDescent="0.2">
      <c r="A1775" s="10">
        <v>15061775</v>
      </c>
      <c r="B1775" s="11" t="s">
        <v>3831</v>
      </c>
      <c r="C1775" s="11" t="s">
        <v>5101</v>
      </c>
      <c r="D1775" s="11" t="s">
        <v>903</v>
      </c>
      <c r="E1775" s="12" t="s">
        <v>3292</v>
      </c>
      <c r="F1775" s="10">
        <v>2</v>
      </c>
    </row>
    <row r="1776" spans="1:6" x14ac:dyDescent="0.2">
      <c r="A1776" s="10">
        <v>15085933</v>
      </c>
      <c r="B1776" s="11" t="s">
        <v>4659</v>
      </c>
      <c r="C1776" s="11" t="s">
        <v>5101</v>
      </c>
      <c r="D1776" s="11" t="s">
        <v>903</v>
      </c>
      <c r="E1776" s="12" t="s">
        <v>3292</v>
      </c>
      <c r="F1776" s="10">
        <v>2</v>
      </c>
    </row>
    <row r="1777" spans="1:6" x14ac:dyDescent="0.2">
      <c r="A1777" s="10">
        <v>15060480</v>
      </c>
      <c r="B1777" s="11" t="s">
        <v>1270</v>
      </c>
      <c r="C1777" s="11" t="s">
        <v>3322</v>
      </c>
      <c r="D1777" s="11" t="s">
        <v>1019</v>
      </c>
      <c r="E1777" s="12" t="s">
        <v>3292</v>
      </c>
      <c r="F1777" s="10">
        <v>2</v>
      </c>
    </row>
    <row r="1778" spans="1:6" x14ac:dyDescent="0.2">
      <c r="A1778" s="10">
        <v>15060481</v>
      </c>
      <c r="B1778" s="11" t="s">
        <v>1271</v>
      </c>
      <c r="C1778" s="11" t="s">
        <v>3322</v>
      </c>
      <c r="D1778" s="11" t="s">
        <v>1019</v>
      </c>
      <c r="E1778" s="12" t="s">
        <v>3292</v>
      </c>
      <c r="F1778" s="10">
        <v>2</v>
      </c>
    </row>
    <row r="1779" spans="1:6" x14ac:dyDescent="0.2">
      <c r="A1779" s="10">
        <v>3040097</v>
      </c>
      <c r="B1779" s="11" t="s">
        <v>537</v>
      </c>
      <c r="C1779" s="11" t="s">
        <v>5080</v>
      </c>
      <c r="D1779" s="11" t="s">
        <v>814</v>
      </c>
      <c r="E1779" s="12" t="s">
        <v>3292</v>
      </c>
      <c r="F1779" s="10">
        <v>3</v>
      </c>
    </row>
    <row r="1780" spans="1:6" x14ac:dyDescent="0.2">
      <c r="A1780" s="10">
        <v>3040098</v>
      </c>
      <c r="B1780" s="11" t="s">
        <v>1260</v>
      </c>
      <c r="C1780" s="11" t="s">
        <v>5080</v>
      </c>
      <c r="D1780" s="11" t="s">
        <v>814</v>
      </c>
      <c r="E1780" s="12" t="s">
        <v>3292</v>
      </c>
      <c r="F1780" s="10">
        <v>3</v>
      </c>
    </row>
    <row r="1781" spans="1:6" x14ac:dyDescent="0.2">
      <c r="A1781" s="10">
        <v>3040096</v>
      </c>
      <c r="B1781" s="11" t="s">
        <v>556</v>
      </c>
      <c r="C1781" s="11" t="s">
        <v>5080</v>
      </c>
      <c r="D1781" s="11" t="s">
        <v>814</v>
      </c>
      <c r="E1781" s="12" t="s">
        <v>3292</v>
      </c>
      <c r="F1781" s="10">
        <v>3</v>
      </c>
    </row>
    <row r="1782" spans="1:6" x14ac:dyDescent="0.2">
      <c r="A1782" s="10">
        <v>2703279</v>
      </c>
      <c r="B1782" s="11" t="s">
        <v>3834</v>
      </c>
      <c r="C1782" s="11" t="s">
        <v>5080</v>
      </c>
      <c r="D1782" s="11" t="s">
        <v>933</v>
      </c>
      <c r="E1782" s="12" t="s">
        <v>3292</v>
      </c>
      <c r="F1782" s="10">
        <v>2</v>
      </c>
    </row>
    <row r="1783" spans="1:6" x14ac:dyDescent="0.2">
      <c r="A1783" s="10">
        <v>2647325</v>
      </c>
      <c r="B1783" s="11" t="s">
        <v>2307</v>
      </c>
      <c r="C1783" s="11" t="s">
        <v>5080</v>
      </c>
      <c r="D1783" s="11" t="s">
        <v>933</v>
      </c>
      <c r="E1783" s="12" t="s">
        <v>3292</v>
      </c>
      <c r="F1783" s="10">
        <v>2</v>
      </c>
    </row>
    <row r="1784" spans="1:6" x14ac:dyDescent="0.2">
      <c r="A1784" s="10">
        <v>2369144</v>
      </c>
      <c r="B1784" s="11" t="s">
        <v>6873</v>
      </c>
      <c r="C1784" s="11" t="s">
        <v>5080</v>
      </c>
      <c r="D1784" s="11" t="s">
        <v>941</v>
      </c>
      <c r="E1784" s="12" t="s">
        <v>3292</v>
      </c>
      <c r="F1784" s="10">
        <v>2</v>
      </c>
    </row>
    <row r="1785" spans="1:6" x14ac:dyDescent="0.2">
      <c r="A1785" s="10">
        <v>2647395</v>
      </c>
      <c r="B1785" s="11" t="s">
        <v>1871</v>
      </c>
      <c r="C1785" s="11" t="s">
        <v>5080</v>
      </c>
      <c r="D1785" s="11" t="s">
        <v>941</v>
      </c>
      <c r="E1785" s="12" t="s">
        <v>3292</v>
      </c>
      <c r="F1785" s="10">
        <v>2</v>
      </c>
    </row>
    <row r="1786" spans="1:6" x14ac:dyDescent="0.2">
      <c r="A1786" s="10">
        <v>15080012</v>
      </c>
      <c r="B1786" s="11" t="s">
        <v>547</v>
      </c>
      <c r="C1786" s="11" t="s">
        <v>5105</v>
      </c>
      <c r="D1786" s="11" t="s">
        <v>4496</v>
      </c>
      <c r="E1786" s="12" t="s">
        <v>3292</v>
      </c>
      <c r="F1786" s="10">
        <v>3</v>
      </c>
    </row>
    <row r="1787" spans="1:6" x14ac:dyDescent="0.2">
      <c r="A1787" s="10">
        <v>15080023</v>
      </c>
      <c r="B1787" s="11" t="s">
        <v>552</v>
      </c>
      <c r="C1787" s="11" t="s">
        <v>5105</v>
      </c>
      <c r="D1787" s="11" t="s">
        <v>4496</v>
      </c>
      <c r="E1787" s="12" t="s">
        <v>3292</v>
      </c>
      <c r="F1787" s="10">
        <v>3</v>
      </c>
    </row>
    <row r="1788" spans="1:6" x14ac:dyDescent="0.2">
      <c r="A1788" s="10">
        <v>15080018</v>
      </c>
      <c r="B1788" s="11" t="s">
        <v>546</v>
      </c>
      <c r="C1788" s="11" t="s">
        <v>5105</v>
      </c>
      <c r="D1788" s="11" t="s">
        <v>4496</v>
      </c>
      <c r="E1788" s="12" t="s">
        <v>3292</v>
      </c>
      <c r="F1788" s="10">
        <v>3</v>
      </c>
    </row>
    <row r="1789" spans="1:6" x14ac:dyDescent="0.2">
      <c r="A1789" s="10">
        <v>15081044</v>
      </c>
      <c r="B1789" s="11" t="s">
        <v>6874</v>
      </c>
      <c r="C1789" s="11" t="s">
        <v>6875</v>
      </c>
      <c r="D1789" s="11" t="s">
        <v>6876</v>
      </c>
      <c r="E1789" s="12" t="s">
        <v>3292</v>
      </c>
      <c r="F1789" s="10">
        <v>2</v>
      </c>
    </row>
    <row r="1790" spans="1:6" x14ac:dyDescent="0.2">
      <c r="A1790" s="10">
        <v>15060427</v>
      </c>
      <c r="B1790" s="11" t="s">
        <v>6877</v>
      </c>
      <c r="C1790" s="11" t="s">
        <v>6875</v>
      </c>
      <c r="D1790" s="11" t="s">
        <v>6878</v>
      </c>
      <c r="E1790" s="12" t="s">
        <v>3292</v>
      </c>
      <c r="F1790" s="10">
        <v>2</v>
      </c>
    </row>
    <row r="1791" spans="1:6" x14ac:dyDescent="0.2">
      <c r="A1791" s="10">
        <v>15040850</v>
      </c>
      <c r="B1791" s="11" t="s">
        <v>4630</v>
      </c>
      <c r="C1791" s="11" t="s">
        <v>5079</v>
      </c>
      <c r="D1791" s="11" t="s">
        <v>1030</v>
      </c>
      <c r="E1791" s="12" t="s">
        <v>3292</v>
      </c>
      <c r="F1791" s="10">
        <v>2</v>
      </c>
    </row>
    <row r="1792" spans="1:6" x14ac:dyDescent="0.2">
      <c r="A1792" s="10">
        <v>15040847</v>
      </c>
      <c r="B1792" s="11" t="s">
        <v>4660</v>
      </c>
      <c r="C1792" s="11" t="s">
        <v>5079</v>
      </c>
      <c r="D1792" s="11" t="s">
        <v>1030</v>
      </c>
      <c r="E1792" s="12" t="s">
        <v>3292</v>
      </c>
      <c r="F1792" s="10">
        <v>2</v>
      </c>
    </row>
    <row r="1793" spans="1:6" x14ac:dyDescent="0.2">
      <c r="A1793" s="10">
        <v>15055806</v>
      </c>
      <c r="B1793" s="11" t="s">
        <v>557</v>
      </c>
      <c r="C1793" s="11" t="s">
        <v>3301</v>
      </c>
      <c r="D1793" s="11" t="s">
        <v>4743</v>
      </c>
      <c r="E1793" s="12" t="s">
        <v>3292</v>
      </c>
      <c r="F1793" s="10">
        <v>2</v>
      </c>
    </row>
    <row r="1794" spans="1:6" x14ac:dyDescent="0.2">
      <c r="A1794" s="10">
        <v>15055805</v>
      </c>
      <c r="B1794" s="11" t="s">
        <v>1275</v>
      </c>
      <c r="C1794" s="11" t="s">
        <v>3301</v>
      </c>
      <c r="D1794" s="11" t="s">
        <v>4743</v>
      </c>
      <c r="E1794" s="12" t="s">
        <v>3292</v>
      </c>
      <c r="F1794" s="10">
        <v>2</v>
      </c>
    </row>
    <row r="1795" spans="1:6" x14ac:dyDescent="0.2">
      <c r="A1795" s="10">
        <v>15055392</v>
      </c>
      <c r="B1795" s="11" t="s">
        <v>1873</v>
      </c>
      <c r="C1795" s="11" t="s">
        <v>5102</v>
      </c>
      <c r="D1795" s="11" t="s">
        <v>549</v>
      </c>
      <c r="E1795" s="12" t="s">
        <v>3292</v>
      </c>
      <c r="F1795" s="10">
        <v>2</v>
      </c>
    </row>
    <row r="1796" spans="1:6" x14ac:dyDescent="0.2">
      <c r="A1796" s="10">
        <v>15055391</v>
      </c>
      <c r="B1796" s="11" t="s">
        <v>1877</v>
      </c>
      <c r="C1796" s="11" t="s">
        <v>5102</v>
      </c>
      <c r="D1796" s="11" t="s">
        <v>549</v>
      </c>
      <c r="E1796" s="12" t="s">
        <v>3292</v>
      </c>
      <c r="F1796" s="10">
        <v>2</v>
      </c>
    </row>
    <row r="1797" spans="1:6" x14ac:dyDescent="0.2">
      <c r="A1797" s="10">
        <v>15007407</v>
      </c>
      <c r="B1797" s="11" t="s">
        <v>6879</v>
      </c>
      <c r="C1797" s="11" t="s">
        <v>5104</v>
      </c>
      <c r="D1797" s="11" t="s">
        <v>6880</v>
      </c>
      <c r="E1797" s="12" t="s">
        <v>3292</v>
      </c>
      <c r="F1797" s="10">
        <v>2</v>
      </c>
    </row>
    <row r="1798" spans="1:6" x14ac:dyDescent="0.2">
      <c r="A1798" s="10">
        <v>15055559</v>
      </c>
      <c r="B1798" s="11" t="s">
        <v>6881</v>
      </c>
      <c r="C1798" s="11" t="s">
        <v>5104</v>
      </c>
      <c r="D1798" s="11" t="s">
        <v>6882</v>
      </c>
      <c r="E1798" s="12" t="s">
        <v>3292</v>
      </c>
      <c r="F1798" s="10">
        <v>2</v>
      </c>
    </row>
    <row r="1799" spans="1:6" x14ac:dyDescent="0.2">
      <c r="A1799" s="10">
        <v>15054838</v>
      </c>
      <c r="B1799" s="11" t="s">
        <v>2301</v>
      </c>
      <c r="C1799" s="11" t="s">
        <v>5104</v>
      </c>
      <c r="D1799" s="11" t="s">
        <v>1878</v>
      </c>
      <c r="E1799" s="12" t="s">
        <v>3292</v>
      </c>
      <c r="F1799" s="10">
        <v>2</v>
      </c>
    </row>
    <row r="1800" spans="1:6" x14ac:dyDescent="0.2">
      <c r="A1800" s="10">
        <v>15069164</v>
      </c>
      <c r="B1800" s="11" t="s">
        <v>5100</v>
      </c>
      <c r="C1800" s="11" t="s">
        <v>5104</v>
      </c>
      <c r="D1800" s="11" t="s">
        <v>1878</v>
      </c>
      <c r="E1800" s="12" t="s">
        <v>3292</v>
      </c>
      <c r="F1800" s="10">
        <v>2</v>
      </c>
    </row>
    <row r="1801" spans="1:6" x14ac:dyDescent="0.2">
      <c r="A1801" s="10">
        <v>15071133</v>
      </c>
      <c r="B1801" s="11" t="s">
        <v>1279</v>
      </c>
      <c r="C1801" s="11" t="s">
        <v>2255</v>
      </c>
      <c r="D1801" s="11" t="s">
        <v>3375</v>
      </c>
      <c r="E1801" s="12" t="s">
        <v>3292</v>
      </c>
      <c r="F1801" s="10">
        <v>2</v>
      </c>
    </row>
    <row r="1802" spans="1:6" x14ac:dyDescent="0.2">
      <c r="A1802" s="10">
        <v>15044060</v>
      </c>
      <c r="B1802" s="11" t="s">
        <v>3276</v>
      </c>
      <c r="C1802" s="11" t="s">
        <v>2255</v>
      </c>
      <c r="D1802" s="11" t="s">
        <v>3375</v>
      </c>
      <c r="E1802" s="12" t="s">
        <v>3292</v>
      </c>
      <c r="F1802" s="10">
        <v>2</v>
      </c>
    </row>
    <row r="1803" spans="1:6" x14ac:dyDescent="0.2">
      <c r="A1803" s="10">
        <v>15071150</v>
      </c>
      <c r="B1803" s="11" t="s">
        <v>545</v>
      </c>
      <c r="C1803" s="11" t="s">
        <v>2255</v>
      </c>
      <c r="D1803" s="11" t="s">
        <v>450</v>
      </c>
      <c r="E1803" s="12" t="s">
        <v>3292</v>
      </c>
      <c r="F1803" s="10">
        <v>2</v>
      </c>
    </row>
    <row r="1804" spans="1:6" x14ac:dyDescent="0.2">
      <c r="A1804" s="10">
        <v>15044077</v>
      </c>
      <c r="B1804" s="11" t="s">
        <v>826</v>
      </c>
      <c r="C1804" s="11" t="s">
        <v>2255</v>
      </c>
      <c r="D1804" s="11" t="s">
        <v>450</v>
      </c>
      <c r="E1804" s="12" t="s">
        <v>3292</v>
      </c>
      <c r="F1804" s="10">
        <v>2</v>
      </c>
    </row>
    <row r="1805" spans="1:6" x14ac:dyDescent="0.2">
      <c r="A1805" s="10">
        <v>15070353</v>
      </c>
      <c r="B1805" s="11" t="s">
        <v>1264</v>
      </c>
      <c r="C1805" s="11" t="s">
        <v>2255</v>
      </c>
      <c r="D1805" s="11" t="s">
        <v>1185</v>
      </c>
      <c r="E1805" s="12" t="s">
        <v>3292</v>
      </c>
      <c r="F1805" s="10">
        <v>2</v>
      </c>
    </row>
    <row r="1806" spans="1:6" x14ac:dyDescent="0.2">
      <c r="A1806" s="10">
        <v>15070351</v>
      </c>
      <c r="B1806" s="11" t="s">
        <v>1276</v>
      </c>
      <c r="C1806" s="11" t="s">
        <v>2255</v>
      </c>
      <c r="D1806" s="11" t="s">
        <v>1185</v>
      </c>
      <c r="E1806" s="12" t="s">
        <v>3292</v>
      </c>
      <c r="F1806" s="10">
        <v>2</v>
      </c>
    </row>
    <row r="1807" spans="1:6" x14ac:dyDescent="0.2">
      <c r="A1807" s="10">
        <v>15075763</v>
      </c>
      <c r="B1807" s="11" t="s">
        <v>4662</v>
      </c>
      <c r="C1807" s="11" t="s">
        <v>3303</v>
      </c>
      <c r="D1807" s="11" t="s">
        <v>4493</v>
      </c>
      <c r="E1807" s="12" t="s">
        <v>3292</v>
      </c>
      <c r="F1807" s="10">
        <v>2</v>
      </c>
    </row>
    <row r="1808" spans="1:6" x14ac:dyDescent="0.2">
      <c r="A1808" s="10">
        <v>15075770</v>
      </c>
      <c r="B1808" s="11" t="s">
        <v>1273</v>
      </c>
      <c r="C1808" s="11" t="s">
        <v>3303</v>
      </c>
      <c r="D1808" s="11" t="s">
        <v>4493</v>
      </c>
      <c r="E1808" s="12" t="s">
        <v>3292</v>
      </c>
      <c r="F1808" s="10">
        <v>2</v>
      </c>
    </row>
    <row r="1809" spans="1:6" x14ac:dyDescent="0.2">
      <c r="A1809" s="10">
        <v>15075406</v>
      </c>
      <c r="B1809" s="11" t="s">
        <v>4733</v>
      </c>
      <c r="C1809" s="11" t="s">
        <v>3303</v>
      </c>
      <c r="D1809" s="11" t="s">
        <v>837</v>
      </c>
      <c r="E1809" s="12" t="s">
        <v>3292</v>
      </c>
      <c r="F1809" s="10">
        <v>2</v>
      </c>
    </row>
    <row r="1810" spans="1:6" x14ac:dyDescent="0.2">
      <c r="A1810" s="10">
        <v>15075403</v>
      </c>
      <c r="B1810" s="11" t="s">
        <v>4749</v>
      </c>
      <c r="C1810" s="11" t="s">
        <v>3303</v>
      </c>
      <c r="D1810" s="11" t="s">
        <v>837</v>
      </c>
      <c r="E1810" s="12" t="s">
        <v>3292</v>
      </c>
      <c r="F1810" s="10">
        <v>2</v>
      </c>
    </row>
    <row r="1811" spans="1:6" x14ac:dyDescent="0.2">
      <c r="A1811" s="10">
        <v>15070038</v>
      </c>
      <c r="B1811" s="11" t="s">
        <v>4741</v>
      </c>
      <c r="C1811" s="11" t="s">
        <v>3303</v>
      </c>
      <c r="D1811" s="11" t="s">
        <v>3810</v>
      </c>
      <c r="E1811" s="12" t="s">
        <v>3292</v>
      </c>
      <c r="F1811" s="10">
        <v>6</v>
      </c>
    </row>
    <row r="1812" spans="1:6" x14ac:dyDescent="0.2">
      <c r="A1812" s="10">
        <v>15069940</v>
      </c>
      <c r="B1812" s="11" t="s">
        <v>4669</v>
      </c>
      <c r="C1812" s="11" t="s">
        <v>3303</v>
      </c>
      <c r="D1812" s="11" t="s">
        <v>3810</v>
      </c>
      <c r="E1812" s="12" t="s">
        <v>3292</v>
      </c>
      <c r="F1812" s="10">
        <v>6</v>
      </c>
    </row>
    <row r="1813" spans="1:6" x14ac:dyDescent="0.2">
      <c r="A1813" s="10">
        <v>15069947</v>
      </c>
      <c r="B1813" s="11" t="s">
        <v>4661</v>
      </c>
      <c r="C1813" s="11" t="s">
        <v>3303</v>
      </c>
      <c r="D1813" s="11" t="s">
        <v>3810</v>
      </c>
      <c r="E1813" s="12" t="s">
        <v>3292</v>
      </c>
      <c r="F1813" s="10">
        <v>6</v>
      </c>
    </row>
    <row r="1814" spans="1:6" x14ac:dyDescent="0.2">
      <c r="A1814" s="10">
        <v>15069952</v>
      </c>
      <c r="B1814" s="11" t="s">
        <v>4739</v>
      </c>
      <c r="C1814" s="11" t="s">
        <v>3303</v>
      </c>
      <c r="D1814" s="11" t="s">
        <v>3810</v>
      </c>
      <c r="E1814" s="12" t="s">
        <v>3292</v>
      </c>
      <c r="F1814" s="10">
        <v>6</v>
      </c>
    </row>
    <row r="1815" spans="1:6" x14ac:dyDescent="0.2">
      <c r="A1815" s="10">
        <v>15070027</v>
      </c>
      <c r="B1815" s="11" t="s">
        <v>4734</v>
      </c>
      <c r="C1815" s="11" t="s">
        <v>3303</v>
      </c>
      <c r="D1815" s="11" t="s">
        <v>3810</v>
      </c>
      <c r="E1815" s="12" t="s">
        <v>3292</v>
      </c>
      <c r="F1815" s="10">
        <v>6</v>
      </c>
    </row>
    <row r="1816" spans="1:6" x14ac:dyDescent="0.2">
      <c r="A1816" s="10">
        <v>15070045</v>
      </c>
      <c r="B1816" s="11" t="s">
        <v>4680</v>
      </c>
      <c r="C1816" s="11" t="s">
        <v>3303</v>
      </c>
      <c r="D1816" s="11" t="s">
        <v>3810</v>
      </c>
      <c r="E1816" s="12" t="s">
        <v>3292</v>
      </c>
      <c r="F1816" s="10">
        <v>6</v>
      </c>
    </row>
    <row r="1817" spans="1:6" x14ac:dyDescent="0.2">
      <c r="A1817" s="10">
        <v>15069832</v>
      </c>
      <c r="B1817" s="11" t="s">
        <v>4664</v>
      </c>
      <c r="C1817" s="11" t="s">
        <v>3303</v>
      </c>
      <c r="D1817" s="11" t="s">
        <v>553</v>
      </c>
      <c r="E1817" s="12" t="s">
        <v>3292</v>
      </c>
      <c r="F1817" s="10">
        <v>6</v>
      </c>
    </row>
    <row r="1818" spans="1:6" x14ac:dyDescent="0.2">
      <c r="A1818" s="10">
        <v>15069747</v>
      </c>
      <c r="B1818" s="11" t="s">
        <v>967</v>
      </c>
      <c r="C1818" s="11" t="s">
        <v>3303</v>
      </c>
      <c r="D1818" s="11" t="s">
        <v>553</v>
      </c>
      <c r="E1818" s="12" t="s">
        <v>3292</v>
      </c>
      <c r="F1818" s="10">
        <v>6</v>
      </c>
    </row>
    <row r="1819" spans="1:6" x14ac:dyDescent="0.2">
      <c r="A1819" s="10">
        <v>15069890</v>
      </c>
      <c r="B1819" s="11" t="s">
        <v>4712</v>
      </c>
      <c r="C1819" s="11" t="s">
        <v>3303</v>
      </c>
      <c r="D1819" s="11" t="s">
        <v>553</v>
      </c>
      <c r="E1819" s="12" t="s">
        <v>3292</v>
      </c>
      <c r="F1819" s="10">
        <v>6</v>
      </c>
    </row>
    <row r="1820" spans="1:6" x14ac:dyDescent="0.2">
      <c r="A1820" s="10">
        <v>15069770</v>
      </c>
      <c r="B1820" s="11" t="s">
        <v>4717</v>
      </c>
      <c r="C1820" s="11" t="s">
        <v>3303</v>
      </c>
      <c r="D1820" s="11" t="s">
        <v>553</v>
      </c>
      <c r="E1820" s="12" t="s">
        <v>3292</v>
      </c>
      <c r="F1820" s="10">
        <v>6</v>
      </c>
    </row>
    <row r="1821" spans="1:6" x14ac:dyDescent="0.2">
      <c r="A1821" s="10">
        <v>15069790</v>
      </c>
      <c r="B1821" s="11" t="s">
        <v>4670</v>
      </c>
      <c r="C1821" s="11" t="s">
        <v>3303</v>
      </c>
      <c r="D1821" s="11" t="s">
        <v>553</v>
      </c>
      <c r="E1821" s="12" t="s">
        <v>3292</v>
      </c>
      <c r="F1821" s="10">
        <v>6</v>
      </c>
    </row>
    <row r="1822" spans="1:6" x14ac:dyDescent="0.2">
      <c r="A1822" s="10">
        <v>15069810</v>
      </c>
      <c r="B1822" s="11" t="s">
        <v>962</v>
      </c>
      <c r="C1822" s="11" t="s">
        <v>3303</v>
      </c>
      <c r="D1822" s="11" t="s">
        <v>553</v>
      </c>
      <c r="E1822" s="12" t="s">
        <v>3292</v>
      </c>
      <c r="F1822" s="10">
        <v>6</v>
      </c>
    </row>
    <row r="1823" spans="1:6" x14ac:dyDescent="0.2">
      <c r="A1823" s="10">
        <v>15046095</v>
      </c>
      <c r="B1823" s="11" t="s">
        <v>960</v>
      </c>
      <c r="C1823" s="11" t="s">
        <v>3303</v>
      </c>
      <c r="D1823" s="11" t="s">
        <v>452</v>
      </c>
      <c r="E1823" s="12" t="s">
        <v>3292</v>
      </c>
      <c r="F1823" s="10">
        <v>11</v>
      </c>
    </row>
    <row r="1824" spans="1:6" x14ac:dyDescent="0.2">
      <c r="A1824" s="10">
        <v>15046094</v>
      </c>
      <c r="B1824" s="11" t="s">
        <v>4718</v>
      </c>
      <c r="C1824" s="11" t="s">
        <v>3303</v>
      </c>
      <c r="D1824" s="11" t="s">
        <v>452</v>
      </c>
      <c r="E1824" s="12" t="s">
        <v>3292</v>
      </c>
      <c r="F1824" s="10">
        <v>11</v>
      </c>
    </row>
    <row r="1825" spans="1:6" x14ac:dyDescent="0.2">
      <c r="A1825" s="10">
        <v>15046086</v>
      </c>
      <c r="B1825" s="11" t="s">
        <v>4716</v>
      </c>
      <c r="C1825" s="11" t="s">
        <v>3303</v>
      </c>
      <c r="D1825" s="11" t="s">
        <v>452</v>
      </c>
      <c r="E1825" s="12" t="s">
        <v>3292</v>
      </c>
      <c r="F1825" s="10">
        <v>11</v>
      </c>
    </row>
    <row r="1826" spans="1:6" x14ac:dyDescent="0.2">
      <c r="A1826" s="10">
        <v>15046085</v>
      </c>
      <c r="B1826" s="11" t="s">
        <v>1034</v>
      </c>
      <c r="C1826" s="11" t="s">
        <v>3303</v>
      </c>
      <c r="D1826" s="11" t="s">
        <v>452</v>
      </c>
      <c r="E1826" s="12" t="s">
        <v>3292</v>
      </c>
      <c r="F1826" s="10">
        <v>11</v>
      </c>
    </row>
    <row r="1827" spans="1:6" x14ac:dyDescent="0.2">
      <c r="A1827" s="10">
        <v>15046084</v>
      </c>
      <c r="B1827" s="11" t="s">
        <v>1038</v>
      </c>
      <c r="C1827" s="11" t="s">
        <v>3303</v>
      </c>
      <c r="D1827" s="11" t="s">
        <v>452</v>
      </c>
      <c r="E1827" s="12" t="s">
        <v>3292</v>
      </c>
      <c r="F1827" s="10">
        <v>11</v>
      </c>
    </row>
    <row r="1828" spans="1:6" x14ac:dyDescent="0.2">
      <c r="A1828" s="10">
        <v>15046096</v>
      </c>
      <c r="B1828" s="11" t="s">
        <v>1033</v>
      </c>
      <c r="C1828" s="11" t="s">
        <v>3303</v>
      </c>
      <c r="D1828" s="11" t="s">
        <v>452</v>
      </c>
      <c r="E1828" s="12" t="s">
        <v>3292</v>
      </c>
      <c r="F1828" s="10">
        <v>11</v>
      </c>
    </row>
    <row r="1829" spans="1:6" x14ac:dyDescent="0.2">
      <c r="A1829" s="10">
        <v>15046082</v>
      </c>
      <c r="B1829" s="11" t="s">
        <v>4703</v>
      </c>
      <c r="C1829" s="11" t="s">
        <v>3303</v>
      </c>
      <c r="D1829" s="11" t="s">
        <v>452</v>
      </c>
      <c r="E1829" s="12" t="s">
        <v>3292</v>
      </c>
      <c r="F1829" s="10">
        <v>11</v>
      </c>
    </row>
    <row r="1830" spans="1:6" x14ac:dyDescent="0.2">
      <c r="A1830" s="10">
        <v>15046081</v>
      </c>
      <c r="B1830" s="11" t="s">
        <v>1025</v>
      </c>
      <c r="C1830" s="11" t="s">
        <v>3303</v>
      </c>
      <c r="D1830" s="11" t="s">
        <v>452</v>
      </c>
      <c r="E1830" s="12" t="s">
        <v>3292</v>
      </c>
      <c r="F1830" s="10">
        <v>11</v>
      </c>
    </row>
    <row r="1831" spans="1:6" x14ac:dyDescent="0.2">
      <c r="A1831" s="10">
        <v>15046080</v>
      </c>
      <c r="B1831" s="11" t="s">
        <v>1032</v>
      </c>
      <c r="C1831" s="11" t="s">
        <v>3303</v>
      </c>
      <c r="D1831" s="11" t="s">
        <v>452</v>
      </c>
      <c r="E1831" s="12" t="s">
        <v>3292</v>
      </c>
      <c r="F1831" s="10">
        <v>11</v>
      </c>
    </row>
    <row r="1832" spans="1:6" x14ac:dyDescent="0.2">
      <c r="A1832" s="10">
        <v>15046079</v>
      </c>
      <c r="B1832" s="11" t="s">
        <v>4624</v>
      </c>
      <c r="C1832" s="11" t="s">
        <v>3303</v>
      </c>
      <c r="D1832" s="11" t="s">
        <v>452</v>
      </c>
      <c r="E1832" s="12" t="s">
        <v>3292</v>
      </c>
      <c r="F1832" s="10">
        <v>11</v>
      </c>
    </row>
    <row r="1833" spans="1:6" x14ac:dyDescent="0.2">
      <c r="A1833" s="10">
        <v>15046083</v>
      </c>
      <c r="B1833" s="11" t="s">
        <v>1037</v>
      </c>
      <c r="C1833" s="11" t="s">
        <v>3303</v>
      </c>
      <c r="D1833" s="11" t="s">
        <v>452</v>
      </c>
      <c r="E1833" s="12" t="s">
        <v>3292</v>
      </c>
      <c r="F1833" s="10">
        <v>11</v>
      </c>
    </row>
    <row r="1834" spans="1:6" x14ac:dyDescent="0.2">
      <c r="A1834" s="10">
        <v>15075757</v>
      </c>
      <c r="B1834" s="11" t="s">
        <v>548</v>
      </c>
      <c r="C1834" s="11" t="s">
        <v>3303</v>
      </c>
      <c r="D1834" s="11" t="s">
        <v>858</v>
      </c>
      <c r="E1834" s="12" t="s">
        <v>3292</v>
      </c>
      <c r="F1834" s="10">
        <v>39</v>
      </c>
    </row>
    <row r="1835" spans="1:6" x14ac:dyDescent="0.2">
      <c r="A1835" s="10">
        <v>15075762</v>
      </c>
      <c r="B1835" s="11" t="s">
        <v>4708</v>
      </c>
      <c r="C1835" s="11" t="s">
        <v>3303</v>
      </c>
      <c r="D1835" s="11" t="s">
        <v>858</v>
      </c>
      <c r="E1835" s="12" t="s">
        <v>3292</v>
      </c>
      <c r="F1835" s="10">
        <v>39</v>
      </c>
    </row>
    <row r="1836" spans="1:6" x14ac:dyDescent="0.2">
      <c r="A1836" s="10">
        <v>15075705</v>
      </c>
      <c r="B1836" s="11" t="s">
        <v>3993</v>
      </c>
      <c r="C1836" s="11" t="s">
        <v>3303</v>
      </c>
      <c r="D1836" s="11" t="s">
        <v>858</v>
      </c>
      <c r="E1836" s="12" t="s">
        <v>3292</v>
      </c>
      <c r="F1836" s="10">
        <v>39</v>
      </c>
    </row>
    <row r="1837" spans="1:6" x14ac:dyDescent="0.2">
      <c r="A1837" s="10">
        <v>15075706</v>
      </c>
      <c r="B1837" s="11" t="s">
        <v>3999</v>
      </c>
      <c r="C1837" s="11" t="s">
        <v>3303</v>
      </c>
      <c r="D1837" s="11" t="s">
        <v>858</v>
      </c>
      <c r="E1837" s="12" t="s">
        <v>3292</v>
      </c>
      <c r="F1837" s="10">
        <v>39</v>
      </c>
    </row>
    <row r="1838" spans="1:6" x14ac:dyDescent="0.2">
      <c r="A1838" s="10">
        <v>15075708</v>
      </c>
      <c r="B1838" s="11" t="s">
        <v>3990</v>
      </c>
      <c r="C1838" s="11" t="s">
        <v>3303</v>
      </c>
      <c r="D1838" s="11" t="s">
        <v>858</v>
      </c>
      <c r="E1838" s="12" t="s">
        <v>3292</v>
      </c>
      <c r="F1838" s="10">
        <v>39</v>
      </c>
    </row>
    <row r="1839" spans="1:6" x14ac:dyDescent="0.2">
      <c r="A1839" s="10">
        <v>15075710</v>
      </c>
      <c r="B1839" s="11" t="s">
        <v>956</v>
      </c>
      <c r="C1839" s="11" t="s">
        <v>3303</v>
      </c>
      <c r="D1839" s="11" t="s">
        <v>858</v>
      </c>
      <c r="E1839" s="12" t="s">
        <v>3292</v>
      </c>
      <c r="F1839" s="10">
        <v>39</v>
      </c>
    </row>
    <row r="1840" spans="1:6" x14ac:dyDescent="0.2">
      <c r="A1840" s="10">
        <v>15075711</v>
      </c>
      <c r="B1840" s="11" t="s">
        <v>3988</v>
      </c>
      <c r="C1840" s="11" t="s">
        <v>3303</v>
      </c>
      <c r="D1840" s="11" t="s">
        <v>858</v>
      </c>
      <c r="E1840" s="12" t="s">
        <v>3292</v>
      </c>
      <c r="F1840" s="10">
        <v>39</v>
      </c>
    </row>
    <row r="1841" spans="1:6" x14ac:dyDescent="0.2">
      <c r="A1841" s="10">
        <v>15075712</v>
      </c>
      <c r="B1841" s="11" t="s">
        <v>955</v>
      </c>
      <c r="C1841" s="11" t="s">
        <v>3303</v>
      </c>
      <c r="D1841" s="11" t="s">
        <v>858</v>
      </c>
      <c r="E1841" s="12" t="s">
        <v>3292</v>
      </c>
      <c r="F1841" s="10">
        <v>39</v>
      </c>
    </row>
    <row r="1842" spans="1:6" x14ac:dyDescent="0.2">
      <c r="A1842" s="10">
        <v>15075714</v>
      </c>
      <c r="B1842" s="11" t="s">
        <v>3974</v>
      </c>
      <c r="C1842" s="11" t="s">
        <v>3303</v>
      </c>
      <c r="D1842" s="11" t="s">
        <v>858</v>
      </c>
      <c r="E1842" s="12" t="s">
        <v>3292</v>
      </c>
      <c r="F1842" s="10">
        <v>39</v>
      </c>
    </row>
    <row r="1843" spans="1:6" x14ac:dyDescent="0.2">
      <c r="A1843" s="10">
        <v>15075715</v>
      </c>
      <c r="B1843" s="11" t="s">
        <v>966</v>
      </c>
      <c r="C1843" s="11" t="s">
        <v>3303</v>
      </c>
      <c r="D1843" s="11" t="s">
        <v>858</v>
      </c>
      <c r="E1843" s="12" t="s">
        <v>3292</v>
      </c>
      <c r="F1843" s="10">
        <v>39</v>
      </c>
    </row>
    <row r="1844" spans="1:6" x14ac:dyDescent="0.2">
      <c r="A1844" s="10">
        <v>15075717</v>
      </c>
      <c r="B1844" s="11" t="s">
        <v>4707</v>
      </c>
      <c r="C1844" s="11" t="s">
        <v>3303</v>
      </c>
      <c r="D1844" s="11" t="s">
        <v>858</v>
      </c>
      <c r="E1844" s="12" t="s">
        <v>3292</v>
      </c>
      <c r="F1844" s="10">
        <v>39</v>
      </c>
    </row>
    <row r="1845" spans="1:6" x14ac:dyDescent="0.2">
      <c r="A1845" s="10">
        <v>15075718</v>
      </c>
      <c r="B1845" s="11" t="s">
        <v>4695</v>
      </c>
      <c r="C1845" s="11" t="s">
        <v>3303</v>
      </c>
      <c r="D1845" s="11" t="s">
        <v>858</v>
      </c>
      <c r="E1845" s="12" t="s">
        <v>3292</v>
      </c>
      <c r="F1845" s="10">
        <v>39</v>
      </c>
    </row>
    <row r="1846" spans="1:6" x14ac:dyDescent="0.2">
      <c r="A1846" s="10">
        <v>15075719</v>
      </c>
      <c r="B1846" s="11" t="s">
        <v>4625</v>
      </c>
      <c r="C1846" s="11" t="s">
        <v>3303</v>
      </c>
      <c r="D1846" s="11" t="s">
        <v>858</v>
      </c>
      <c r="E1846" s="12" t="s">
        <v>3292</v>
      </c>
      <c r="F1846" s="10">
        <v>39</v>
      </c>
    </row>
    <row r="1847" spans="1:6" x14ac:dyDescent="0.2">
      <c r="A1847" s="10">
        <v>15075724</v>
      </c>
      <c r="B1847" s="11" t="s">
        <v>4628</v>
      </c>
      <c r="C1847" s="11" t="s">
        <v>3303</v>
      </c>
      <c r="D1847" s="11" t="s">
        <v>858</v>
      </c>
      <c r="E1847" s="12" t="s">
        <v>3292</v>
      </c>
      <c r="F1847" s="10">
        <v>39</v>
      </c>
    </row>
    <row r="1848" spans="1:6" x14ac:dyDescent="0.2">
      <c r="A1848" s="10">
        <v>15075725</v>
      </c>
      <c r="B1848" s="11" t="s">
        <v>958</v>
      </c>
      <c r="C1848" s="11" t="s">
        <v>3303</v>
      </c>
      <c r="D1848" s="11" t="s">
        <v>858</v>
      </c>
      <c r="E1848" s="12" t="s">
        <v>3292</v>
      </c>
      <c r="F1848" s="10">
        <v>39</v>
      </c>
    </row>
    <row r="1849" spans="1:6" x14ac:dyDescent="0.2">
      <c r="A1849" s="10">
        <v>15075726</v>
      </c>
      <c r="B1849" s="11" t="s">
        <v>957</v>
      </c>
      <c r="C1849" s="11" t="s">
        <v>3303</v>
      </c>
      <c r="D1849" s="11" t="s">
        <v>858</v>
      </c>
      <c r="E1849" s="12" t="s">
        <v>3292</v>
      </c>
      <c r="F1849" s="10">
        <v>39</v>
      </c>
    </row>
    <row r="1850" spans="1:6" x14ac:dyDescent="0.2">
      <c r="A1850" s="10">
        <v>15075727</v>
      </c>
      <c r="B1850" s="11" t="s">
        <v>1310</v>
      </c>
      <c r="C1850" s="11" t="s">
        <v>3303</v>
      </c>
      <c r="D1850" s="11" t="s">
        <v>858</v>
      </c>
      <c r="E1850" s="12" t="s">
        <v>3292</v>
      </c>
      <c r="F1850" s="10">
        <v>39</v>
      </c>
    </row>
    <row r="1851" spans="1:6" x14ac:dyDescent="0.2">
      <c r="A1851" s="10">
        <v>15075728</v>
      </c>
      <c r="B1851" s="11" t="s">
        <v>3998</v>
      </c>
      <c r="C1851" s="11" t="s">
        <v>3303</v>
      </c>
      <c r="D1851" s="11" t="s">
        <v>858</v>
      </c>
      <c r="E1851" s="12" t="s">
        <v>3292</v>
      </c>
      <c r="F1851" s="10">
        <v>39</v>
      </c>
    </row>
    <row r="1852" spans="1:6" x14ac:dyDescent="0.2">
      <c r="A1852" s="10">
        <v>15075729</v>
      </c>
      <c r="B1852" s="11" t="s">
        <v>4002</v>
      </c>
      <c r="C1852" s="11" t="s">
        <v>3303</v>
      </c>
      <c r="D1852" s="11" t="s">
        <v>858</v>
      </c>
      <c r="E1852" s="12" t="s">
        <v>3292</v>
      </c>
      <c r="F1852" s="10">
        <v>39</v>
      </c>
    </row>
    <row r="1853" spans="1:6" x14ac:dyDescent="0.2">
      <c r="A1853" s="10">
        <v>15075680</v>
      </c>
      <c r="B1853" s="11" t="s">
        <v>3980</v>
      </c>
      <c r="C1853" s="11" t="s">
        <v>3303</v>
      </c>
      <c r="D1853" s="11" t="s">
        <v>858</v>
      </c>
      <c r="E1853" s="12" t="s">
        <v>3292</v>
      </c>
      <c r="F1853" s="10">
        <v>39</v>
      </c>
    </row>
    <row r="1854" spans="1:6" x14ac:dyDescent="0.2">
      <c r="A1854" s="10">
        <v>15075682</v>
      </c>
      <c r="B1854" s="11" t="s">
        <v>3994</v>
      </c>
      <c r="C1854" s="11" t="s">
        <v>3303</v>
      </c>
      <c r="D1854" s="11" t="s">
        <v>858</v>
      </c>
      <c r="E1854" s="12" t="s">
        <v>3292</v>
      </c>
      <c r="F1854" s="10">
        <v>39</v>
      </c>
    </row>
    <row r="1855" spans="1:6" x14ac:dyDescent="0.2">
      <c r="A1855" s="10">
        <v>15075683</v>
      </c>
      <c r="B1855" s="11" t="s">
        <v>3985</v>
      </c>
      <c r="C1855" s="11" t="s">
        <v>3303</v>
      </c>
      <c r="D1855" s="11" t="s">
        <v>858</v>
      </c>
      <c r="E1855" s="12" t="s">
        <v>3292</v>
      </c>
      <c r="F1855" s="10">
        <v>39</v>
      </c>
    </row>
    <row r="1856" spans="1:6" x14ac:dyDescent="0.2">
      <c r="A1856" s="10">
        <v>15075686</v>
      </c>
      <c r="B1856" s="11" t="s">
        <v>3992</v>
      </c>
      <c r="C1856" s="11" t="s">
        <v>3303</v>
      </c>
      <c r="D1856" s="11" t="s">
        <v>858</v>
      </c>
      <c r="E1856" s="12" t="s">
        <v>3292</v>
      </c>
      <c r="F1856" s="10">
        <v>39</v>
      </c>
    </row>
    <row r="1857" spans="1:6" x14ac:dyDescent="0.2">
      <c r="A1857" s="10">
        <v>15075689</v>
      </c>
      <c r="B1857" s="11" t="s">
        <v>4709</v>
      </c>
      <c r="C1857" s="11" t="s">
        <v>3303</v>
      </c>
      <c r="D1857" s="11" t="s">
        <v>858</v>
      </c>
      <c r="E1857" s="12" t="s">
        <v>3292</v>
      </c>
      <c r="F1857" s="10">
        <v>39</v>
      </c>
    </row>
    <row r="1858" spans="1:6" x14ac:dyDescent="0.2">
      <c r="A1858" s="10">
        <v>15075690</v>
      </c>
      <c r="B1858" s="11" t="s">
        <v>3986</v>
      </c>
      <c r="C1858" s="11" t="s">
        <v>3303</v>
      </c>
      <c r="D1858" s="11" t="s">
        <v>858</v>
      </c>
      <c r="E1858" s="12" t="s">
        <v>3292</v>
      </c>
      <c r="F1858" s="10">
        <v>39</v>
      </c>
    </row>
    <row r="1859" spans="1:6" x14ac:dyDescent="0.2">
      <c r="A1859" s="10">
        <v>15075691</v>
      </c>
      <c r="B1859" s="11" t="s">
        <v>970</v>
      </c>
      <c r="C1859" s="11" t="s">
        <v>3303</v>
      </c>
      <c r="D1859" s="11" t="s">
        <v>858</v>
      </c>
      <c r="E1859" s="12" t="s">
        <v>3292</v>
      </c>
      <c r="F1859" s="10">
        <v>39</v>
      </c>
    </row>
    <row r="1860" spans="1:6" x14ac:dyDescent="0.2">
      <c r="A1860" s="10">
        <v>15075692</v>
      </c>
      <c r="B1860" s="11" t="s">
        <v>4001</v>
      </c>
      <c r="C1860" s="11" t="s">
        <v>3303</v>
      </c>
      <c r="D1860" s="11" t="s">
        <v>858</v>
      </c>
      <c r="E1860" s="12" t="s">
        <v>3292</v>
      </c>
      <c r="F1860" s="10">
        <v>39</v>
      </c>
    </row>
    <row r="1861" spans="1:6" x14ac:dyDescent="0.2">
      <c r="A1861" s="10">
        <v>15075756</v>
      </c>
      <c r="B1861" s="11" t="s">
        <v>1267</v>
      </c>
      <c r="C1861" s="11" t="s">
        <v>3303</v>
      </c>
      <c r="D1861" s="11" t="s">
        <v>858</v>
      </c>
      <c r="E1861" s="12" t="s">
        <v>3292</v>
      </c>
      <c r="F1861" s="10">
        <v>39</v>
      </c>
    </row>
    <row r="1862" spans="1:6" x14ac:dyDescent="0.2">
      <c r="A1862" s="10">
        <v>15075752</v>
      </c>
      <c r="B1862" s="11" t="s">
        <v>1241</v>
      </c>
      <c r="C1862" s="11" t="s">
        <v>3303</v>
      </c>
      <c r="D1862" s="11" t="s">
        <v>858</v>
      </c>
      <c r="E1862" s="12" t="s">
        <v>3292</v>
      </c>
      <c r="F1862" s="10">
        <v>39</v>
      </c>
    </row>
    <row r="1863" spans="1:6" x14ac:dyDescent="0.2">
      <c r="A1863" s="10">
        <v>15075751</v>
      </c>
      <c r="B1863" s="11" t="s">
        <v>1277</v>
      </c>
      <c r="C1863" s="11" t="s">
        <v>3303</v>
      </c>
      <c r="D1863" s="11" t="s">
        <v>858</v>
      </c>
      <c r="E1863" s="12" t="s">
        <v>3292</v>
      </c>
      <c r="F1863" s="10">
        <v>39</v>
      </c>
    </row>
    <row r="1864" spans="1:6" x14ac:dyDescent="0.2">
      <c r="A1864" s="10">
        <v>15075750</v>
      </c>
      <c r="B1864" s="11" t="s">
        <v>4714</v>
      </c>
      <c r="C1864" s="11" t="s">
        <v>3303</v>
      </c>
      <c r="D1864" s="11" t="s">
        <v>858</v>
      </c>
      <c r="E1864" s="12" t="s">
        <v>3292</v>
      </c>
      <c r="F1864" s="10">
        <v>39</v>
      </c>
    </row>
    <row r="1865" spans="1:6" x14ac:dyDescent="0.2">
      <c r="A1865" s="10">
        <v>15075749</v>
      </c>
      <c r="B1865" s="11" t="s">
        <v>1278</v>
      </c>
      <c r="C1865" s="11" t="s">
        <v>3303</v>
      </c>
      <c r="D1865" s="11" t="s">
        <v>858</v>
      </c>
      <c r="E1865" s="12" t="s">
        <v>3292</v>
      </c>
      <c r="F1865" s="10">
        <v>39</v>
      </c>
    </row>
    <row r="1866" spans="1:6" x14ac:dyDescent="0.2">
      <c r="A1866" s="10">
        <v>15075748</v>
      </c>
      <c r="B1866" s="11" t="s">
        <v>3973</v>
      </c>
      <c r="C1866" s="11" t="s">
        <v>3303</v>
      </c>
      <c r="D1866" s="11" t="s">
        <v>858</v>
      </c>
      <c r="E1866" s="12" t="s">
        <v>3292</v>
      </c>
      <c r="F1866" s="10">
        <v>39</v>
      </c>
    </row>
    <row r="1867" spans="1:6" x14ac:dyDescent="0.2">
      <c r="A1867" s="10">
        <v>15075747</v>
      </c>
      <c r="B1867" s="11" t="s">
        <v>3996</v>
      </c>
      <c r="C1867" s="11" t="s">
        <v>3303</v>
      </c>
      <c r="D1867" s="11" t="s">
        <v>858</v>
      </c>
      <c r="E1867" s="12" t="s">
        <v>3292</v>
      </c>
      <c r="F1867" s="10">
        <v>39</v>
      </c>
    </row>
    <row r="1868" spans="1:6" x14ac:dyDescent="0.2">
      <c r="A1868" s="10">
        <v>15075735</v>
      </c>
      <c r="B1868" s="11" t="s">
        <v>3991</v>
      </c>
      <c r="C1868" s="11" t="s">
        <v>3303</v>
      </c>
      <c r="D1868" s="11" t="s">
        <v>858</v>
      </c>
      <c r="E1868" s="12" t="s">
        <v>3292</v>
      </c>
      <c r="F1868" s="10">
        <v>39</v>
      </c>
    </row>
    <row r="1869" spans="1:6" x14ac:dyDescent="0.2">
      <c r="A1869" s="10">
        <v>15075734</v>
      </c>
      <c r="B1869" s="11" t="s">
        <v>3394</v>
      </c>
      <c r="C1869" s="11" t="s">
        <v>3303</v>
      </c>
      <c r="D1869" s="11" t="s">
        <v>858</v>
      </c>
      <c r="E1869" s="12" t="s">
        <v>3292</v>
      </c>
      <c r="F1869" s="10">
        <v>39</v>
      </c>
    </row>
    <row r="1870" spans="1:6" x14ac:dyDescent="0.2">
      <c r="A1870" s="10">
        <v>15075732</v>
      </c>
      <c r="B1870" s="11" t="s">
        <v>4621</v>
      </c>
      <c r="C1870" s="11" t="s">
        <v>3303</v>
      </c>
      <c r="D1870" s="11" t="s">
        <v>858</v>
      </c>
      <c r="E1870" s="12" t="s">
        <v>3292</v>
      </c>
      <c r="F1870" s="10">
        <v>39</v>
      </c>
    </row>
    <row r="1871" spans="1:6" x14ac:dyDescent="0.2">
      <c r="A1871" s="10">
        <v>15075769</v>
      </c>
      <c r="B1871" s="11" t="s">
        <v>1262</v>
      </c>
      <c r="C1871" s="11" t="s">
        <v>3303</v>
      </c>
      <c r="D1871" s="11" t="s">
        <v>858</v>
      </c>
      <c r="E1871" s="12" t="s">
        <v>3292</v>
      </c>
      <c r="F1871" s="10">
        <v>39</v>
      </c>
    </row>
    <row r="1872" spans="1:6" x14ac:dyDescent="0.2">
      <c r="A1872" s="10">
        <v>15075771</v>
      </c>
      <c r="B1872" s="11" t="s">
        <v>1263</v>
      </c>
      <c r="C1872" s="11" t="s">
        <v>3303</v>
      </c>
      <c r="D1872" s="11" t="s">
        <v>858</v>
      </c>
      <c r="E1872" s="12" t="s">
        <v>3292</v>
      </c>
      <c r="F1872" s="10">
        <v>39</v>
      </c>
    </row>
    <row r="1873" spans="1:6" x14ac:dyDescent="0.2">
      <c r="A1873" s="10">
        <v>15075745</v>
      </c>
      <c r="B1873" s="11" t="s">
        <v>969</v>
      </c>
      <c r="C1873" s="11" t="s">
        <v>3303</v>
      </c>
      <c r="D1873" s="11" t="s">
        <v>4503</v>
      </c>
      <c r="E1873" s="12" t="s">
        <v>3292</v>
      </c>
      <c r="F1873" s="10">
        <v>8</v>
      </c>
    </row>
    <row r="1874" spans="1:6" x14ac:dyDescent="0.2">
      <c r="A1874" s="10">
        <v>15075746</v>
      </c>
      <c r="B1874" s="11" t="s">
        <v>965</v>
      </c>
      <c r="C1874" s="11" t="s">
        <v>3303</v>
      </c>
      <c r="D1874" s="11" t="s">
        <v>4503</v>
      </c>
      <c r="E1874" s="12" t="s">
        <v>3292</v>
      </c>
      <c r="F1874" s="10">
        <v>8</v>
      </c>
    </row>
    <row r="1875" spans="1:6" x14ac:dyDescent="0.2">
      <c r="A1875" s="10">
        <v>15075754</v>
      </c>
      <c r="B1875" s="11" t="s">
        <v>4000</v>
      </c>
      <c r="C1875" s="11" t="s">
        <v>3303</v>
      </c>
      <c r="D1875" s="11" t="s">
        <v>4503</v>
      </c>
      <c r="E1875" s="12" t="s">
        <v>3292</v>
      </c>
      <c r="F1875" s="10">
        <v>8</v>
      </c>
    </row>
    <row r="1876" spans="1:6" x14ac:dyDescent="0.2">
      <c r="A1876" s="10">
        <v>15075755</v>
      </c>
      <c r="B1876" s="11" t="s">
        <v>3984</v>
      </c>
      <c r="C1876" s="11" t="s">
        <v>3303</v>
      </c>
      <c r="D1876" s="11" t="s">
        <v>4503</v>
      </c>
      <c r="E1876" s="12" t="s">
        <v>3292</v>
      </c>
      <c r="F1876" s="10">
        <v>8</v>
      </c>
    </row>
    <row r="1877" spans="1:6" x14ac:dyDescent="0.2">
      <c r="A1877" s="10">
        <v>15075765</v>
      </c>
      <c r="B1877" s="11" t="s">
        <v>959</v>
      </c>
      <c r="C1877" s="11" t="s">
        <v>3303</v>
      </c>
      <c r="D1877" s="11" t="s">
        <v>4503</v>
      </c>
      <c r="E1877" s="12" t="s">
        <v>3292</v>
      </c>
      <c r="F1877" s="10">
        <v>8</v>
      </c>
    </row>
    <row r="1878" spans="1:6" x14ac:dyDescent="0.2">
      <c r="A1878" s="10">
        <v>15075767</v>
      </c>
      <c r="B1878" s="11" t="s">
        <v>3995</v>
      </c>
      <c r="C1878" s="11" t="s">
        <v>3303</v>
      </c>
      <c r="D1878" s="11" t="s">
        <v>4503</v>
      </c>
      <c r="E1878" s="12" t="s">
        <v>3292</v>
      </c>
      <c r="F1878" s="10">
        <v>8</v>
      </c>
    </row>
    <row r="1879" spans="1:6" x14ac:dyDescent="0.2">
      <c r="A1879" s="10">
        <v>15075684</v>
      </c>
      <c r="B1879" s="11" t="s">
        <v>963</v>
      </c>
      <c r="C1879" s="11" t="s">
        <v>3303</v>
      </c>
      <c r="D1879" s="11" t="s">
        <v>4503</v>
      </c>
      <c r="E1879" s="12" t="s">
        <v>3292</v>
      </c>
      <c r="F1879" s="10">
        <v>8</v>
      </c>
    </row>
    <row r="1880" spans="1:6" x14ac:dyDescent="0.2">
      <c r="A1880" s="10">
        <v>15075685</v>
      </c>
      <c r="B1880" s="11" t="s">
        <v>3976</v>
      </c>
      <c r="C1880" s="11" t="s">
        <v>3303</v>
      </c>
      <c r="D1880" s="11" t="s">
        <v>4503</v>
      </c>
      <c r="E1880" s="12" t="s">
        <v>3292</v>
      </c>
      <c r="F1880" s="10">
        <v>8</v>
      </c>
    </row>
    <row r="1881" spans="1:6" x14ac:dyDescent="0.2">
      <c r="A1881" s="10">
        <v>15075152</v>
      </c>
      <c r="B1881" s="11" t="s">
        <v>558</v>
      </c>
      <c r="C1881" s="11" t="s">
        <v>3303</v>
      </c>
      <c r="D1881" s="11" t="s">
        <v>447</v>
      </c>
      <c r="E1881" s="12" t="s">
        <v>3292</v>
      </c>
      <c r="F1881" s="10">
        <v>42</v>
      </c>
    </row>
    <row r="1882" spans="1:6" x14ac:dyDescent="0.2">
      <c r="A1882" s="10">
        <v>15075154</v>
      </c>
      <c r="B1882" s="11" t="s">
        <v>3997</v>
      </c>
      <c r="C1882" s="11" t="s">
        <v>3303</v>
      </c>
      <c r="D1882" s="11" t="s">
        <v>447</v>
      </c>
      <c r="E1882" s="12" t="s">
        <v>3292</v>
      </c>
      <c r="F1882" s="10">
        <v>42</v>
      </c>
    </row>
    <row r="1883" spans="1:6" x14ac:dyDescent="0.2">
      <c r="A1883" s="10">
        <v>15075155</v>
      </c>
      <c r="B1883" s="11" t="s">
        <v>574</v>
      </c>
      <c r="C1883" s="11" t="s">
        <v>3303</v>
      </c>
      <c r="D1883" s="11" t="s">
        <v>447</v>
      </c>
      <c r="E1883" s="12" t="s">
        <v>3292</v>
      </c>
      <c r="F1883" s="10">
        <v>42</v>
      </c>
    </row>
    <row r="1884" spans="1:6" x14ac:dyDescent="0.2">
      <c r="A1884" s="10">
        <v>15075156</v>
      </c>
      <c r="B1884" s="11" t="s">
        <v>568</v>
      </c>
      <c r="C1884" s="11" t="s">
        <v>3303</v>
      </c>
      <c r="D1884" s="11" t="s">
        <v>447</v>
      </c>
      <c r="E1884" s="12" t="s">
        <v>3292</v>
      </c>
      <c r="F1884" s="10">
        <v>42</v>
      </c>
    </row>
    <row r="1885" spans="1:6" x14ac:dyDescent="0.2">
      <c r="A1885" s="10">
        <v>15075157</v>
      </c>
      <c r="B1885" s="11" t="s">
        <v>566</v>
      </c>
      <c r="C1885" s="11" t="s">
        <v>3303</v>
      </c>
      <c r="D1885" s="11" t="s">
        <v>447</v>
      </c>
      <c r="E1885" s="12" t="s">
        <v>3292</v>
      </c>
      <c r="F1885" s="10">
        <v>42</v>
      </c>
    </row>
    <row r="1886" spans="1:6" x14ac:dyDescent="0.2">
      <c r="A1886" s="10">
        <v>15075158</v>
      </c>
      <c r="B1886" s="11" t="s">
        <v>550</v>
      </c>
      <c r="C1886" s="11" t="s">
        <v>3303</v>
      </c>
      <c r="D1886" s="11" t="s">
        <v>447</v>
      </c>
      <c r="E1886" s="12" t="s">
        <v>3292</v>
      </c>
      <c r="F1886" s="10">
        <v>42</v>
      </c>
    </row>
    <row r="1887" spans="1:6" x14ac:dyDescent="0.2">
      <c r="A1887" s="10">
        <v>15075159</v>
      </c>
      <c r="B1887" s="11" t="s">
        <v>4003</v>
      </c>
      <c r="C1887" s="11" t="s">
        <v>3303</v>
      </c>
      <c r="D1887" s="11" t="s">
        <v>447</v>
      </c>
      <c r="E1887" s="12" t="s">
        <v>3292</v>
      </c>
      <c r="F1887" s="10">
        <v>42</v>
      </c>
    </row>
    <row r="1888" spans="1:6" x14ac:dyDescent="0.2">
      <c r="A1888" s="10">
        <v>15075160</v>
      </c>
      <c r="B1888" s="11" t="s">
        <v>571</v>
      </c>
      <c r="C1888" s="11" t="s">
        <v>3303</v>
      </c>
      <c r="D1888" s="11" t="s">
        <v>447</v>
      </c>
      <c r="E1888" s="12" t="s">
        <v>3292</v>
      </c>
      <c r="F1888" s="10">
        <v>42</v>
      </c>
    </row>
    <row r="1889" spans="1:6" x14ac:dyDescent="0.2">
      <c r="A1889" s="10">
        <v>15075161</v>
      </c>
      <c r="B1889" s="11" t="s">
        <v>569</v>
      </c>
      <c r="C1889" s="11" t="s">
        <v>3303</v>
      </c>
      <c r="D1889" s="11" t="s">
        <v>447</v>
      </c>
      <c r="E1889" s="12" t="s">
        <v>3292</v>
      </c>
      <c r="F1889" s="10">
        <v>42</v>
      </c>
    </row>
    <row r="1890" spans="1:6" x14ac:dyDescent="0.2">
      <c r="A1890" s="10">
        <v>15075162</v>
      </c>
      <c r="B1890" s="11" t="s">
        <v>3796</v>
      </c>
      <c r="C1890" s="11" t="s">
        <v>3303</v>
      </c>
      <c r="D1890" s="11" t="s">
        <v>447</v>
      </c>
      <c r="E1890" s="12" t="s">
        <v>3292</v>
      </c>
      <c r="F1890" s="10">
        <v>42</v>
      </c>
    </row>
    <row r="1891" spans="1:6" x14ac:dyDescent="0.2">
      <c r="A1891" s="10">
        <v>15075163</v>
      </c>
      <c r="B1891" s="11" t="s">
        <v>573</v>
      </c>
      <c r="C1891" s="11" t="s">
        <v>3303</v>
      </c>
      <c r="D1891" s="11" t="s">
        <v>447</v>
      </c>
      <c r="E1891" s="12" t="s">
        <v>3292</v>
      </c>
      <c r="F1891" s="10">
        <v>42</v>
      </c>
    </row>
    <row r="1892" spans="1:6" x14ac:dyDescent="0.2">
      <c r="A1892" s="10">
        <v>15075164</v>
      </c>
      <c r="B1892" s="11" t="s">
        <v>567</v>
      </c>
      <c r="C1892" s="11" t="s">
        <v>3303</v>
      </c>
      <c r="D1892" s="11" t="s">
        <v>447</v>
      </c>
      <c r="E1892" s="12" t="s">
        <v>3292</v>
      </c>
      <c r="F1892" s="10">
        <v>42</v>
      </c>
    </row>
    <row r="1893" spans="1:6" x14ac:dyDescent="0.2">
      <c r="A1893" s="10">
        <v>15075165</v>
      </c>
      <c r="B1893" s="11" t="s">
        <v>565</v>
      </c>
      <c r="C1893" s="11" t="s">
        <v>3303</v>
      </c>
      <c r="D1893" s="11" t="s">
        <v>447</v>
      </c>
      <c r="E1893" s="12" t="s">
        <v>3292</v>
      </c>
      <c r="F1893" s="10">
        <v>42</v>
      </c>
    </row>
    <row r="1894" spans="1:6" x14ac:dyDescent="0.2">
      <c r="A1894" s="10">
        <v>15075166</v>
      </c>
      <c r="B1894" s="11" t="s">
        <v>559</v>
      </c>
      <c r="C1894" s="11" t="s">
        <v>3303</v>
      </c>
      <c r="D1894" s="11" t="s">
        <v>447</v>
      </c>
      <c r="E1894" s="12" t="s">
        <v>3292</v>
      </c>
      <c r="F1894" s="10">
        <v>42</v>
      </c>
    </row>
    <row r="1895" spans="1:6" x14ac:dyDescent="0.2">
      <c r="A1895" s="10">
        <v>15075167</v>
      </c>
      <c r="B1895" s="11" t="s">
        <v>560</v>
      </c>
      <c r="C1895" s="11" t="s">
        <v>3303</v>
      </c>
      <c r="D1895" s="11" t="s">
        <v>447</v>
      </c>
      <c r="E1895" s="12" t="s">
        <v>3292</v>
      </c>
      <c r="F1895" s="10">
        <v>42</v>
      </c>
    </row>
    <row r="1896" spans="1:6" x14ac:dyDescent="0.2">
      <c r="A1896" s="10">
        <v>15075168</v>
      </c>
      <c r="B1896" s="11" t="s">
        <v>84</v>
      </c>
      <c r="C1896" s="11" t="s">
        <v>3303</v>
      </c>
      <c r="D1896" s="11" t="s">
        <v>447</v>
      </c>
      <c r="E1896" s="12" t="s">
        <v>3292</v>
      </c>
      <c r="F1896" s="10">
        <v>42</v>
      </c>
    </row>
    <row r="1897" spans="1:6" x14ac:dyDescent="0.2">
      <c r="A1897" s="10">
        <v>15075171</v>
      </c>
      <c r="B1897" s="11" t="s">
        <v>3975</v>
      </c>
      <c r="C1897" s="11" t="s">
        <v>3303</v>
      </c>
      <c r="D1897" s="11" t="s">
        <v>447</v>
      </c>
      <c r="E1897" s="12" t="s">
        <v>3292</v>
      </c>
      <c r="F1897" s="10">
        <v>42</v>
      </c>
    </row>
    <row r="1898" spans="1:6" x14ac:dyDescent="0.2">
      <c r="A1898" s="10">
        <v>15075172</v>
      </c>
      <c r="B1898" s="11" t="s">
        <v>85</v>
      </c>
      <c r="C1898" s="11" t="s">
        <v>3303</v>
      </c>
      <c r="D1898" s="11" t="s">
        <v>447</v>
      </c>
      <c r="E1898" s="12" t="s">
        <v>3292</v>
      </c>
      <c r="F1898" s="10">
        <v>42</v>
      </c>
    </row>
    <row r="1899" spans="1:6" x14ac:dyDescent="0.2">
      <c r="A1899" s="10">
        <v>15075173</v>
      </c>
      <c r="B1899" s="11" t="s">
        <v>3977</v>
      </c>
      <c r="C1899" s="11" t="s">
        <v>3303</v>
      </c>
      <c r="D1899" s="11" t="s">
        <v>447</v>
      </c>
      <c r="E1899" s="12" t="s">
        <v>3292</v>
      </c>
      <c r="F1899" s="10">
        <v>42</v>
      </c>
    </row>
    <row r="1900" spans="1:6" x14ac:dyDescent="0.2">
      <c r="A1900" s="10">
        <v>15075174</v>
      </c>
      <c r="B1900" s="11" t="s">
        <v>3978</v>
      </c>
      <c r="C1900" s="11" t="s">
        <v>3303</v>
      </c>
      <c r="D1900" s="11" t="s">
        <v>447</v>
      </c>
      <c r="E1900" s="12" t="s">
        <v>3292</v>
      </c>
      <c r="F1900" s="10">
        <v>42</v>
      </c>
    </row>
    <row r="1901" spans="1:6" x14ac:dyDescent="0.2">
      <c r="A1901" s="10">
        <v>15075176</v>
      </c>
      <c r="B1901" s="11" t="s">
        <v>562</v>
      </c>
      <c r="C1901" s="11" t="s">
        <v>3303</v>
      </c>
      <c r="D1901" s="11" t="s">
        <v>447</v>
      </c>
      <c r="E1901" s="12" t="s">
        <v>3292</v>
      </c>
      <c r="F1901" s="10">
        <v>42</v>
      </c>
    </row>
    <row r="1902" spans="1:6" x14ac:dyDescent="0.2">
      <c r="A1902" s="10">
        <v>15075177</v>
      </c>
      <c r="B1902" s="11" t="s">
        <v>528</v>
      </c>
      <c r="C1902" s="11" t="s">
        <v>3303</v>
      </c>
      <c r="D1902" s="11" t="s">
        <v>447</v>
      </c>
      <c r="E1902" s="12" t="s">
        <v>3292</v>
      </c>
      <c r="F1902" s="10">
        <v>42</v>
      </c>
    </row>
    <row r="1903" spans="1:6" x14ac:dyDescent="0.2">
      <c r="A1903" s="10">
        <v>15075178</v>
      </c>
      <c r="B1903" s="11" t="s">
        <v>3989</v>
      </c>
      <c r="C1903" s="11" t="s">
        <v>3303</v>
      </c>
      <c r="D1903" s="11" t="s">
        <v>447</v>
      </c>
      <c r="E1903" s="12" t="s">
        <v>3292</v>
      </c>
      <c r="F1903" s="10">
        <v>42</v>
      </c>
    </row>
    <row r="1904" spans="1:6" x14ac:dyDescent="0.2">
      <c r="A1904" s="10">
        <v>15075179</v>
      </c>
      <c r="B1904" s="11" t="s">
        <v>3979</v>
      </c>
      <c r="C1904" s="11" t="s">
        <v>3303</v>
      </c>
      <c r="D1904" s="11" t="s">
        <v>447</v>
      </c>
      <c r="E1904" s="12" t="s">
        <v>3292</v>
      </c>
      <c r="F1904" s="10">
        <v>42</v>
      </c>
    </row>
    <row r="1905" spans="1:6" x14ac:dyDescent="0.2">
      <c r="A1905" s="10">
        <v>15075182</v>
      </c>
      <c r="B1905" s="11" t="s">
        <v>3987</v>
      </c>
      <c r="C1905" s="11" t="s">
        <v>3303</v>
      </c>
      <c r="D1905" s="11" t="s">
        <v>447</v>
      </c>
      <c r="E1905" s="12" t="s">
        <v>3292</v>
      </c>
      <c r="F1905" s="10">
        <v>42</v>
      </c>
    </row>
    <row r="1906" spans="1:6" x14ac:dyDescent="0.2">
      <c r="A1906" s="10">
        <v>15075183</v>
      </c>
      <c r="B1906" s="11" t="s">
        <v>3982</v>
      </c>
      <c r="C1906" s="11" t="s">
        <v>3303</v>
      </c>
      <c r="D1906" s="11" t="s">
        <v>447</v>
      </c>
      <c r="E1906" s="12" t="s">
        <v>3292</v>
      </c>
      <c r="F1906" s="10">
        <v>42</v>
      </c>
    </row>
    <row r="1907" spans="1:6" x14ac:dyDescent="0.2">
      <c r="A1907" s="10">
        <v>15075184</v>
      </c>
      <c r="B1907" s="11" t="s">
        <v>516</v>
      </c>
      <c r="C1907" s="11" t="s">
        <v>3303</v>
      </c>
      <c r="D1907" s="11" t="s">
        <v>447</v>
      </c>
      <c r="E1907" s="12" t="s">
        <v>3292</v>
      </c>
      <c r="F1907" s="10">
        <v>42</v>
      </c>
    </row>
    <row r="1908" spans="1:6" x14ac:dyDescent="0.2">
      <c r="A1908" s="10">
        <v>15075094</v>
      </c>
      <c r="B1908" s="11" t="s">
        <v>572</v>
      </c>
      <c r="C1908" s="11" t="s">
        <v>3303</v>
      </c>
      <c r="D1908" s="11" t="s">
        <v>447</v>
      </c>
      <c r="E1908" s="12" t="s">
        <v>3292</v>
      </c>
      <c r="F1908" s="10">
        <v>42</v>
      </c>
    </row>
    <row r="1909" spans="1:6" x14ac:dyDescent="0.2">
      <c r="A1909" s="10">
        <v>15075186</v>
      </c>
      <c r="B1909" s="11" t="s">
        <v>513</v>
      </c>
      <c r="C1909" s="11" t="s">
        <v>3303</v>
      </c>
      <c r="D1909" s="11" t="s">
        <v>447</v>
      </c>
      <c r="E1909" s="12" t="s">
        <v>3292</v>
      </c>
      <c r="F1909" s="10">
        <v>42</v>
      </c>
    </row>
    <row r="1910" spans="1:6" x14ac:dyDescent="0.2">
      <c r="A1910" s="10">
        <v>15075187</v>
      </c>
      <c r="B1910" s="11" t="s">
        <v>961</v>
      </c>
      <c r="C1910" s="11" t="s">
        <v>3303</v>
      </c>
      <c r="D1910" s="11" t="s">
        <v>447</v>
      </c>
      <c r="E1910" s="12" t="s">
        <v>3292</v>
      </c>
      <c r="F1910" s="10">
        <v>42</v>
      </c>
    </row>
    <row r="1911" spans="1:6" x14ac:dyDescent="0.2">
      <c r="A1911" s="10">
        <v>15075189</v>
      </c>
      <c r="B1911" s="11" t="s">
        <v>511</v>
      </c>
      <c r="C1911" s="11" t="s">
        <v>3303</v>
      </c>
      <c r="D1911" s="11" t="s">
        <v>447</v>
      </c>
      <c r="E1911" s="12" t="s">
        <v>3292</v>
      </c>
      <c r="F1911" s="10">
        <v>42</v>
      </c>
    </row>
    <row r="1912" spans="1:6" x14ac:dyDescent="0.2">
      <c r="A1912" s="10">
        <v>15075190</v>
      </c>
      <c r="B1912" s="11" t="s">
        <v>518</v>
      </c>
      <c r="C1912" s="11" t="s">
        <v>3303</v>
      </c>
      <c r="D1912" s="11" t="s">
        <v>447</v>
      </c>
      <c r="E1912" s="12" t="s">
        <v>3292</v>
      </c>
      <c r="F1912" s="10">
        <v>42</v>
      </c>
    </row>
    <row r="1913" spans="1:6" x14ac:dyDescent="0.2">
      <c r="A1913" s="10">
        <v>15075191</v>
      </c>
      <c r="B1913" s="11" t="s">
        <v>514</v>
      </c>
      <c r="C1913" s="11" t="s">
        <v>3303</v>
      </c>
      <c r="D1913" s="11" t="s">
        <v>447</v>
      </c>
      <c r="E1913" s="12" t="s">
        <v>3292</v>
      </c>
      <c r="F1913" s="10">
        <v>42</v>
      </c>
    </row>
    <row r="1914" spans="1:6" x14ac:dyDescent="0.2">
      <c r="A1914" s="10">
        <v>15075192</v>
      </c>
      <c r="B1914" s="11" t="s">
        <v>561</v>
      </c>
      <c r="C1914" s="11" t="s">
        <v>3303</v>
      </c>
      <c r="D1914" s="11" t="s">
        <v>447</v>
      </c>
      <c r="E1914" s="12" t="s">
        <v>3292</v>
      </c>
      <c r="F1914" s="10">
        <v>42</v>
      </c>
    </row>
    <row r="1915" spans="1:6" x14ac:dyDescent="0.2">
      <c r="A1915" s="10">
        <v>15075193</v>
      </c>
      <c r="B1915" s="11" t="s">
        <v>3795</v>
      </c>
      <c r="C1915" s="11" t="s">
        <v>3303</v>
      </c>
      <c r="D1915" s="11" t="s">
        <v>447</v>
      </c>
      <c r="E1915" s="12" t="s">
        <v>3292</v>
      </c>
      <c r="F1915" s="10">
        <v>42</v>
      </c>
    </row>
    <row r="1916" spans="1:6" x14ac:dyDescent="0.2">
      <c r="A1916" s="10">
        <v>15075194</v>
      </c>
      <c r="B1916" s="11" t="s">
        <v>83</v>
      </c>
      <c r="C1916" s="11" t="s">
        <v>3303</v>
      </c>
      <c r="D1916" s="11" t="s">
        <v>447</v>
      </c>
      <c r="E1916" s="12" t="s">
        <v>3292</v>
      </c>
      <c r="F1916" s="10">
        <v>42</v>
      </c>
    </row>
    <row r="1917" spans="1:6" x14ac:dyDescent="0.2">
      <c r="A1917" s="10">
        <v>15075195</v>
      </c>
      <c r="B1917" s="11" t="s">
        <v>554</v>
      </c>
      <c r="C1917" s="11" t="s">
        <v>3303</v>
      </c>
      <c r="D1917" s="11" t="s">
        <v>447</v>
      </c>
      <c r="E1917" s="12" t="s">
        <v>3292</v>
      </c>
      <c r="F1917" s="10">
        <v>42</v>
      </c>
    </row>
    <row r="1918" spans="1:6" x14ac:dyDescent="0.2">
      <c r="A1918" s="10">
        <v>15075196</v>
      </c>
      <c r="B1918" s="11" t="s">
        <v>563</v>
      </c>
      <c r="C1918" s="11" t="s">
        <v>3303</v>
      </c>
      <c r="D1918" s="11" t="s">
        <v>447</v>
      </c>
      <c r="E1918" s="12" t="s">
        <v>3292</v>
      </c>
      <c r="F1918" s="10">
        <v>42</v>
      </c>
    </row>
    <row r="1919" spans="1:6" x14ac:dyDescent="0.2">
      <c r="A1919" s="10">
        <v>15075197</v>
      </c>
      <c r="B1919" s="11" t="s">
        <v>551</v>
      </c>
      <c r="C1919" s="11" t="s">
        <v>3303</v>
      </c>
      <c r="D1919" s="11" t="s">
        <v>447</v>
      </c>
      <c r="E1919" s="12" t="s">
        <v>3292</v>
      </c>
      <c r="F1919" s="10">
        <v>42</v>
      </c>
    </row>
    <row r="1920" spans="1:6" x14ac:dyDescent="0.2">
      <c r="A1920" s="10">
        <v>15075198</v>
      </c>
      <c r="B1920" s="11" t="s">
        <v>564</v>
      </c>
      <c r="C1920" s="11" t="s">
        <v>3303</v>
      </c>
      <c r="D1920" s="11" t="s">
        <v>447</v>
      </c>
      <c r="E1920" s="12" t="s">
        <v>3292</v>
      </c>
      <c r="F1920" s="10">
        <v>42</v>
      </c>
    </row>
    <row r="1921" spans="1:6" x14ac:dyDescent="0.2">
      <c r="A1921" s="10">
        <v>15075199</v>
      </c>
      <c r="B1921" s="11" t="s">
        <v>3806</v>
      </c>
      <c r="C1921" s="11" t="s">
        <v>3303</v>
      </c>
      <c r="D1921" s="11" t="s">
        <v>447</v>
      </c>
      <c r="E1921" s="12" t="s">
        <v>3292</v>
      </c>
      <c r="F1921" s="10">
        <v>42</v>
      </c>
    </row>
    <row r="1922" spans="1:6" x14ac:dyDescent="0.2">
      <c r="A1922" s="10">
        <v>15075200</v>
      </c>
      <c r="B1922" s="11" t="s">
        <v>570</v>
      </c>
      <c r="C1922" s="11" t="s">
        <v>3303</v>
      </c>
      <c r="D1922" s="11" t="s">
        <v>447</v>
      </c>
      <c r="E1922" s="12" t="s">
        <v>3292</v>
      </c>
      <c r="F1922" s="10">
        <v>42</v>
      </c>
    </row>
    <row r="1923" spans="1:6" x14ac:dyDescent="0.2">
      <c r="A1923" s="10">
        <v>15075188</v>
      </c>
      <c r="B1923" s="11" t="s">
        <v>3808</v>
      </c>
      <c r="C1923" s="11" t="s">
        <v>3303</v>
      </c>
      <c r="D1923" s="11" t="s">
        <v>849</v>
      </c>
      <c r="E1923" s="12" t="s">
        <v>3292</v>
      </c>
      <c r="F1923" s="10">
        <v>7</v>
      </c>
    </row>
    <row r="1924" spans="1:6" x14ac:dyDescent="0.2">
      <c r="A1924" s="10">
        <v>15075170</v>
      </c>
      <c r="B1924" s="11" t="s">
        <v>3981</v>
      </c>
      <c r="C1924" s="11" t="s">
        <v>3303</v>
      </c>
      <c r="D1924" s="11" t="s">
        <v>849</v>
      </c>
      <c r="E1924" s="12" t="s">
        <v>3292</v>
      </c>
      <c r="F1924" s="10">
        <v>7</v>
      </c>
    </row>
    <row r="1925" spans="1:6" x14ac:dyDescent="0.2">
      <c r="A1925" s="10">
        <v>15075153</v>
      </c>
      <c r="B1925" s="11" t="s">
        <v>3807</v>
      </c>
      <c r="C1925" s="11" t="s">
        <v>3303</v>
      </c>
      <c r="D1925" s="11" t="s">
        <v>849</v>
      </c>
      <c r="E1925" s="12" t="s">
        <v>3292</v>
      </c>
      <c r="F1925" s="10">
        <v>7</v>
      </c>
    </row>
    <row r="1926" spans="1:6" x14ac:dyDescent="0.2">
      <c r="A1926" s="10">
        <v>15075185</v>
      </c>
      <c r="B1926" s="11" t="s">
        <v>512</v>
      </c>
      <c r="C1926" s="11" t="s">
        <v>3303</v>
      </c>
      <c r="D1926" s="11" t="s">
        <v>849</v>
      </c>
      <c r="E1926" s="12" t="s">
        <v>3292</v>
      </c>
      <c r="F1926" s="10">
        <v>7</v>
      </c>
    </row>
    <row r="1927" spans="1:6" x14ac:dyDescent="0.2">
      <c r="A1927" s="10">
        <v>15075175</v>
      </c>
      <c r="B1927" s="11" t="s">
        <v>523</v>
      </c>
      <c r="C1927" s="11" t="s">
        <v>3303</v>
      </c>
      <c r="D1927" s="11" t="s">
        <v>849</v>
      </c>
      <c r="E1927" s="12" t="s">
        <v>3292</v>
      </c>
      <c r="F1927" s="10">
        <v>7</v>
      </c>
    </row>
    <row r="1928" spans="1:6" x14ac:dyDescent="0.2">
      <c r="A1928" s="10">
        <v>15075180</v>
      </c>
      <c r="B1928" s="11" t="s">
        <v>964</v>
      </c>
      <c r="C1928" s="11" t="s">
        <v>3303</v>
      </c>
      <c r="D1928" s="11" t="s">
        <v>849</v>
      </c>
      <c r="E1928" s="12" t="s">
        <v>3292</v>
      </c>
      <c r="F1928" s="10">
        <v>7</v>
      </c>
    </row>
    <row r="1929" spans="1:6" x14ac:dyDescent="0.2">
      <c r="A1929" s="10">
        <v>15075181</v>
      </c>
      <c r="B1929" s="11" t="s">
        <v>510</v>
      </c>
      <c r="C1929" s="11" t="s">
        <v>3303</v>
      </c>
      <c r="D1929" s="11" t="s">
        <v>849</v>
      </c>
      <c r="E1929" s="12" t="s">
        <v>3292</v>
      </c>
      <c r="F1929" s="10">
        <v>7</v>
      </c>
    </row>
    <row r="1930" spans="1:6" x14ac:dyDescent="0.2">
      <c r="A1930" s="10">
        <v>15075201</v>
      </c>
      <c r="B1930" s="11" t="s">
        <v>4720</v>
      </c>
      <c r="C1930" s="11" t="s">
        <v>3303</v>
      </c>
      <c r="D1930" s="11" t="s">
        <v>21</v>
      </c>
      <c r="E1930" s="12" t="s">
        <v>3292</v>
      </c>
      <c r="F1930" s="10">
        <v>76</v>
      </c>
    </row>
    <row r="1931" spans="1:6" x14ac:dyDescent="0.2">
      <c r="A1931" s="10">
        <v>15075410</v>
      </c>
      <c r="B1931" s="11" t="s">
        <v>971</v>
      </c>
      <c r="C1931" s="11" t="s">
        <v>3303</v>
      </c>
      <c r="D1931" s="11" t="s">
        <v>18</v>
      </c>
      <c r="E1931" s="12" t="s">
        <v>3292</v>
      </c>
      <c r="F1931" s="10">
        <v>76</v>
      </c>
    </row>
    <row r="1932" spans="1:6" x14ac:dyDescent="0.2">
      <c r="A1932" s="10">
        <v>15075411</v>
      </c>
      <c r="B1932" s="11" t="s">
        <v>4699</v>
      </c>
      <c r="C1932" s="11" t="s">
        <v>3303</v>
      </c>
      <c r="D1932" s="11" t="s">
        <v>18</v>
      </c>
      <c r="E1932" s="12" t="s">
        <v>3292</v>
      </c>
      <c r="F1932" s="10">
        <v>76</v>
      </c>
    </row>
    <row r="1933" spans="1:6" x14ac:dyDescent="0.2">
      <c r="A1933" s="10">
        <v>15075412</v>
      </c>
      <c r="B1933" s="11" t="s">
        <v>4715</v>
      </c>
      <c r="C1933" s="11" t="s">
        <v>3303</v>
      </c>
      <c r="D1933" s="11" t="s">
        <v>18</v>
      </c>
      <c r="E1933" s="12" t="s">
        <v>3292</v>
      </c>
      <c r="F1933" s="10">
        <v>76</v>
      </c>
    </row>
    <row r="1934" spans="1:6" x14ac:dyDescent="0.2">
      <c r="A1934" s="10">
        <v>15075324</v>
      </c>
      <c r="B1934" s="11" t="s">
        <v>4713</v>
      </c>
      <c r="C1934" s="11" t="s">
        <v>3303</v>
      </c>
      <c r="D1934" s="11" t="s">
        <v>18</v>
      </c>
      <c r="E1934" s="12" t="s">
        <v>3292</v>
      </c>
      <c r="F1934" s="10">
        <v>76</v>
      </c>
    </row>
    <row r="1935" spans="1:6" x14ac:dyDescent="0.2">
      <c r="A1935" s="10">
        <v>15075374</v>
      </c>
      <c r="B1935" s="11" t="s">
        <v>5281</v>
      </c>
      <c r="C1935" s="11" t="s">
        <v>3303</v>
      </c>
      <c r="D1935" s="11" t="s">
        <v>18</v>
      </c>
      <c r="E1935" s="12" t="s">
        <v>3292</v>
      </c>
      <c r="F1935" s="10">
        <v>76</v>
      </c>
    </row>
    <row r="1936" spans="1:6" x14ac:dyDescent="0.2">
      <c r="A1936" s="10">
        <v>15075375</v>
      </c>
      <c r="B1936" s="11" t="s">
        <v>5271</v>
      </c>
      <c r="C1936" s="11" t="s">
        <v>3303</v>
      </c>
      <c r="D1936" s="11" t="s">
        <v>18</v>
      </c>
      <c r="E1936" s="12" t="s">
        <v>3292</v>
      </c>
      <c r="F1936" s="10">
        <v>76</v>
      </c>
    </row>
    <row r="1937" spans="1:6" x14ac:dyDescent="0.2">
      <c r="A1937" s="10">
        <v>15075376</v>
      </c>
      <c r="B1937" s="11" t="s">
        <v>5387</v>
      </c>
      <c r="C1937" s="11" t="s">
        <v>3303</v>
      </c>
      <c r="D1937" s="11" t="s">
        <v>18</v>
      </c>
      <c r="E1937" s="12" t="s">
        <v>3292</v>
      </c>
      <c r="F1937" s="10">
        <v>76</v>
      </c>
    </row>
    <row r="1938" spans="1:6" x14ac:dyDescent="0.2">
      <c r="A1938" s="10">
        <v>15075377</v>
      </c>
      <c r="B1938" s="11" t="s">
        <v>5282</v>
      </c>
      <c r="C1938" s="11" t="s">
        <v>3303</v>
      </c>
      <c r="D1938" s="11" t="s">
        <v>18</v>
      </c>
      <c r="E1938" s="12" t="s">
        <v>3292</v>
      </c>
      <c r="F1938" s="10">
        <v>76</v>
      </c>
    </row>
    <row r="1939" spans="1:6" x14ac:dyDescent="0.2">
      <c r="A1939" s="10">
        <v>15075378</v>
      </c>
      <c r="B1939" s="11" t="s">
        <v>5294</v>
      </c>
      <c r="C1939" s="11" t="s">
        <v>3303</v>
      </c>
      <c r="D1939" s="11" t="s">
        <v>18</v>
      </c>
      <c r="E1939" s="12" t="s">
        <v>3292</v>
      </c>
      <c r="F1939" s="10">
        <v>76</v>
      </c>
    </row>
    <row r="1940" spans="1:6" x14ac:dyDescent="0.2">
      <c r="A1940" s="10">
        <v>15075381</v>
      </c>
      <c r="B1940" s="11" t="s">
        <v>5283</v>
      </c>
      <c r="C1940" s="11" t="s">
        <v>3303</v>
      </c>
      <c r="D1940" s="11" t="s">
        <v>18</v>
      </c>
      <c r="E1940" s="12" t="s">
        <v>3292</v>
      </c>
      <c r="F1940" s="10">
        <v>76</v>
      </c>
    </row>
    <row r="1941" spans="1:6" x14ac:dyDescent="0.2">
      <c r="A1941" s="10">
        <v>15075382</v>
      </c>
      <c r="B1941" s="11" t="s">
        <v>5385</v>
      </c>
      <c r="C1941" s="11" t="s">
        <v>3303</v>
      </c>
      <c r="D1941" s="11" t="s">
        <v>18</v>
      </c>
      <c r="E1941" s="12" t="s">
        <v>3292</v>
      </c>
      <c r="F1941" s="10">
        <v>76</v>
      </c>
    </row>
    <row r="1942" spans="1:6" x14ac:dyDescent="0.2">
      <c r="A1942" s="10">
        <v>15075383</v>
      </c>
      <c r="B1942" s="11" t="s">
        <v>5266</v>
      </c>
      <c r="C1942" s="11" t="s">
        <v>3303</v>
      </c>
      <c r="D1942" s="11" t="s">
        <v>18</v>
      </c>
      <c r="E1942" s="12" t="s">
        <v>3292</v>
      </c>
      <c r="F1942" s="10">
        <v>76</v>
      </c>
    </row>
    <row r="1943" spans="1:6" x14ac:dyDescent="0.2">
      <c r="A1943" s="10">
        <v>15075384</v>
      </c>
      <c r="B1943" s="11" t="s">
        <v>5399</v>
      </c>
      <c r="C1943" s="11" t="s">
        <v>3303</v>
      </c>
      <c r="D1943" s="11" t="s">
        <v>18</v>
      </c>
      <c r="E1943" s="12" t="s">
        <v>3292</v>
      </c>
      <c r="F1943" s="10">
        <v>76</v>
      </c>
    </row>
    <row r="1944" spans="1:6" x14ac:dyDescent="0.2">
      <c r="A1944" s="10">
        <v>15075385</v>
      </c>
      <c r="B1944" s="11" t="s">
        <v>5272</v>
      </c>
      <c r="C1944" s="11" t="s">
        <v>3303</v>
      </c>
      <c r="D1944" s="11" t="s">
        <v>18</v>
      </c>
      <c r="E1944" s="12" t="s">
        <v>3292</v>
      </c>
      <c r="F1944" s="10">
        <v>76</v>
      </c>
    </row>
    <row r="1945" spans="1:6" x14ac:dyDescent="0.2">
      <c r="A1945" s="10">
        <v>15075387</v>
      </c>
      <c r="B1945" s="11" t="s">
        <v>5269</v>
      </c>
      <c r="C1945" s="11" t="s">
        <v>3303</v>
      </c>
      <c r="D1945" s="11" t="s">
        <v>18</v>
      </c>
      <c r="E1945" s="12" t="s">
        <v>3292</v>
      </c>
      <c r="F1945" s="10">
        <v>76</v>
      </c>
    </row>
    <row r="1946" spans="1:6" x14ac:dyDescent="0.2">
      <c r="A1946" s="10">
        <v>15075390</v>
      </c>
      <c r="B1946" s="11" t="s">
        <v>5378</v>
      </c>
      <c r="C1946" s="11" t="s">
        <v>3303</v>
      </c>
      <c r="D1946" s="11" t="s">
        <v>18</v>
      </c>
      <c r="E1946" s="12" t="s">
        <v>3292</v>
      </c>
      <c r="F1946" s="10">
        <v>76</v>
      </c>
    </row>
    <row r="1947" spans="1:6" x14ac:dyDescent="0.2">
      <c r="A1947" s="10">
        <v>15075391</v>
      </c>
      <c r="B1947" s="11" t="s">
        <v>5293</v>
      </c>
      <c r="C1947" s="11" t="s">
        <v>3303</v>
      </c>
      <c r="D1947" s="11" t="s">
        <v>18</v>
      </c>
      <c r="E1947" s="12" t="s">
        <v>3292</v>
      </c>
      <c r="F1947" s="10">
        <v>76</v>
      </c>
    </row>
    <row r="1948" spans="1:6" x14ac:dyDescent="0.2">
      <c r="A1948" s="10">
        <v>15075357</v>
      </c>
      <c r="B1948" s="11" t="s">
        <v>5377</v>
      </c>
      <c r="C1948" s="11" t="s">
        <v>3303</v>
      </c>
      <c r="D1948" s="11" t="s">
        <v>18</v>
      </c>
      <c r="E1948" s="12" t="s">
        <v>3292</v>
      </c>
      <c r="F1948" s="10">
        <v>76</v>
      </c>
    </row>
    <row r="1949" spans="1:6" x14ac:dyDescent="0.2">
      <c r="A1949" s="10">
        <v>15075358</v>
      </c>
      <c r="B1949" s="11" t="s">
        <v>5376</v>
      </c>
      <c r="C1949" s="11" t="s">
        <v>3303</v>
      </c>
      <c r="D1949" s="11" t="s">
        <v>18</v>
      </c>
      <c r="E1949" s="12" t="s">
        <v>3292</v>
      </c>
      <c r="F1949" s="10">
        <v>76</v>
      </c>
    </row>
    <row r="1950" spans="1:6" x14ac:dyDescent="0.2">
      <c r="A1950" s="10">
        <v>15075361</v>
      </c>
      <c r="B1950" s="11" t="s">
        <v>5288</v>
      </c>
      <c r="C1950" s="11" t="s">
        <v>3303</v>
      </c>
      <c r="D1950" s="11" t="s">
        <v>18</v>
      </c>
      <c r="E1950" s="12" t="s">
        <v>3292</v>
      </c>
      <c r="F1950" s="10">
        <v>76</v>
      </c>
    </row>
    <row r="1951" spans="1:6" x14ac:dyDescent="0.2">
      <c r="A1951" s="10">
        <v>15075362</v>
      </c>
      <c r="B1951" s="11" t="s">
        <v>5386</v>
      </c>
      <c r="C1951" s="11" t="s">
        <v>3303</v>
      </c>
      <c r="D1951" s="11" t="s">
        <v>18</v>
      </c>
      <c r="E1951" s="12" t="s">
        <v>3292</v>
      </c>
      <c r="F1951" s="10">
        <v>76</v>
      </c>
    </row>
    <row r="1952" spans="1:6" x14ac:dyDescent="0.2">
      <c r="A1952" s="10">
        <v>15075458</v>
      </c>
      <c r="B1952" s="11" t="s">
        <v>5291</v>
      </c>
      <c r="C1952" s="11" t="s">
        <v>3303</v>
      </c>
      <c r="D1952" s="11" t="s">
        <v>18</v>
      </c>
      <c r="E1952" s="12" t="s">
        <v>3292</v>
      </c>
      <c r="F1952" s="10">
        <v>76</v>
      </c>
    </row>
    <row r="1953" spans="1:6" x14ac:dyDescent="0.2">
      <c r="A1953" s="10">
        <v>15075459</v>
      </c>
      <c r="B1953" s="11" t="s">
        <v>5370</v>
      </c>
      <c r="C1953" s="11" t="s">
        <v>3303</v>
      </c>
      <c r="D1953" s="11" t="s">
        <v>18</v>
      </c>
      <c r="E1953" s="12" t="s">
        <v>3292</v>
      </c>
      <c r="F1953" s="10">
        <v>76</v>
      </c>
    </row>
    <row r="1954" spans="1:6" x14ac:dyDescent="0.2">
      <c r="A1954" s="10">
        <v>15075363</v>
      </c>
      <c r="B1954" s="11" t="s">
        <v>5267</v>
      </c>
      <c r="C1954" s="11" t="s">
        <v>3303</v>
      </c>
      <c r="D1954" s="11" t="s">
        <v>18</v>
      </c>
      <c r="E1954" s="12" t="s">
        <v>3292</v>
      </c>
      <c r="F1954" s="10">
        <v>76</v>
      </c>
    </row>
    <row r="1955" spans="1:6" x14ac:dyDescent="0.2">
      <c r="A1955" s="10">
        <v>15075366</v>
      </c>
      <c r="B1955" s="11" t="s">
        <v>5286</v>
      </c>
      <c r="C1955" s="11" t="s">
        <v>3303</v>
      </c>
      <c r="D1955" s="11" t="s">
        <v>18</v>
      </c>
      <c r="E1955" s="12" t="s">
        <v>3292</v>
      </c>
      <c r="F1955" s="10">
        <v>76</v>
      </c>
    </row>
    <row r="1956" spans="1:6" x14ac:dyDescent="0.2">
      <c r="A1956" s="10">
        <v>15075463</v>
      </c>
      <c r="B1956" s="11" t="s">
        <v>5285</v>
      </c>
      <c r="C1956" s="11" t="s">
        <v>3303</v>
      </c>
      <c r="D1956" s="11" t="s">
        <v>18</v>
      </c>
      <c r="E1956" s="12" t="s">
        <v>3292</v>
      </c>
      <c r="F1956" s="10">
        <v>76</v>
      </c>
    </row>
    <row r="1957" spans="1:6" x14ac:dyDescent="0.2">
      <c r="A1957" s="10">
        <v>15075465</v>
      </c>
      <c r="B1957" s="11" t="s">
        <v>5265</v>
      </c>
      <c r="C1957" s="11" t="s">
        <v>3303</v>
      </c>
      <c r="D1957" s="11" t="s">
        <v>18</v>
      </c>
      <c r="E1957" s="12" t="s">
        <v>3292</v>
      </c>
      <c r="F1957" s="10">
        <v>76</v>
      </c>
    </row>
    <row r="1958" spans="1:6" x14ac:dyDescent="0.2">
      <c r="A1958" s="10">
        <v>15075368</v>
      </c>
      <c r="B1958" s="11" t="s">
        <v>5372</v>
      </c>
      <c r="C1958" s="11" t="s">
        <v>3303</v>
      </c>
      <c r="D1958" s="11" t="s">
        <v>18</v>
      </c>
      <c r="E1958" s="12" t="s">
        <v>3292</v>
      </c>
      <c r="F1958" s="10">
        <v>76</v>
      </c>
    </row>
    <row r="1959" spans="1:6" x14ac:dyDescent="0.2">
      <c r="A1959" s="10">
        <v>15075369</v>
      </c>
      <c r="B1959" s="11" t="s">
        <v>5374</v>
      </c>
      <c r="C1959" s="11" t="s">
        <v>3303</v>
      </c>
      <c r="D1959" s="11" t="s">
        <v>18</v>
      </c>
      <c r="E1959" s="12" t="s">
        <v>3292</v>
      </c>
      <c r="F1959" s="10">
        <v>76</v>
      </c>
    </row>
    <row r="1960" spans="1:6" x14ac:dyDescent="0.2">
      <c r="A1960" s="10">
        <v>15075371</v>
      </c>
      <c r="B1960" s="11" t="s">
        <v>5292</v>
      </c>
      <c r="C1960" s="11" t="s">
        <v>3303</v>
      </c>
      <c r="D1960" s="11" t="s">
        <v>18</v>
      </c>
      <c r="E1960" s="12" t="s">
        <v>3292</v>
      </c>
      <c r="F1960" s="10">
        <v>76</v>
      </c>
    </row>
    <row r="1961" spans="1:6" x14ac:dyDescent="0.2">
      <c r="A1961" s="10">
        <v>15075372</v>
      </c>
      <c r="B1961" s="11" t="s">
        <v>5371</v>
      </c>
      <c r="C1961" s="11" t="s">
        <v>3303</v>
      </c>
      <c r="D1961" s="11" t="s">
        <v>18</v>
      </c>
      <c r="E1961" s="12" t="s">
        <v>3292</v>
      </c>
      <c r="F1961" s="10">
        <v>76</v>
      </c>
    </row>
    <row r="1962" spans="1:6" x14ac:dyDescent="0.2">
      <c r="A1962" s="10">
        <v>15075373</v>
      </c>
      <c r="B1962" s="11" t="s">
        <v>5373</v>
      </c>
      <c r="C1962" s="11" t="s">
        <v>3303</v>
      </c>
      <c r="D1962" s="11" t="s">
        <v>18</v>
      </c>
      <c r="E1962" s="12" t="s">
        <v>3292</v>
      </c>
      <c r="F1962" s="10">
        <v>76</v>
      </c>
    </row>
    <row r="1963" spans="1:6" x14ac:dyDescent="0.2">
      <c r="A1963" s="10">
        <v>15075431</v>
      </c>
      <c r="B1963" s="11" t="s">
        <v>4701</v>
      </c>
      <c r="C1963" s="11" t="s">
        <v>3303</v>
      </c>
      <c r="D1963" s="11" t="s">
        <v>18</v>
      </c>
      <c r="E1963" s="12" t="s">
        <v>3292</v>
      </c>
      <c r="F1963" s="10">
        <v>76</v>
      </c>
    </row>
    <row r="1964" spans="1:6" x14ac:dyDescent="0.2">
      <c r="A1964" s="10">
        <v>15075418</v>
      </c>
      <c r="B1964" s="11" t="s">
        <v>4700</v>
      </c>
      <c r="C1964" s="11" t="s">
        <v>3303</v>
      </c>
      <c r="D1964" s="11" t="s">
        <v>18</v>
      </c>
      <c r="E1964" s="12" t="s">
        <v>3292</v>
      </c>
      <c r="F1964" s="10">
        <v>76</v>
      </c>
    </row>
    <row r="1965" spans="1:6" x14ac:dyDescent="0.2">
      <c r="A1965" s="10">
        <v>15075419</v>
      </c>
      <c r="B1965" s="11" t="s">
        <v>4747</v>
      </c>
      <c r="C1965" s="11" t="s">
        <v>3303</v>
      </c>
      <c r="D1965" s="11" t="s">
        <v>18</v>
      </c>
      <c r="E1965" s="12" t="s">
        <v>3292</v>
      </c>
      <c r="F1965" s="10">
        <v>76</v>
      </c>
    </row>
    <row r="1966" spans="1:6" x14ac:dyDescent="0.2">
      <c r="A1966" s="10">
        <v>15075420</v>
      </c>
      <c r="B1966" s="11" t="s">
        <v>4711</v>
      </c>
      <c r="C1966" s="11" t="s">
        <v>3303</v>
      </c>
      <c r="D1966" s="11" t="s">
        <v>18</v>
      </c>
      <c r="E1966" s="12" t="s">
        <v>3292</v>
      </c>
      <c r="F1966" s="10">
        <v>76</v>
      </c>
    </row>
    <row r="1967" spans="1:6" x14ac:dyDescent="0.2">
      <c r="A1967" s="10">
        <v>15075422</v>
      </c>
      <c r="B1967" s="11" t="s">
        <v>4738</v>
      </c>
      <c r="C1967" s="11" t="s">
        <v>3303</v>
      </c>
      <c r="D1967" s="11" t="s">
        <v>18</v>
      </c>
      <c r="E1967" s="12" t="s">
        <v>3292</v>
      </c>
      <c r="F1967" s="10">
        <v>76</v>
      </c>
    </row>
    <row r="1968" spans="1:6" x14ac:dyDescent="0.2">
      <c r="A1968" s="10">
        <v>15075423</v>
      </c>
      <c r="B1968" s="11" t="s">
        <v>4727</v>
      </c>
      <c r="C1968" s="11" t="s">
        <v>3303</v>
      </c>
      <c r="D1968" s="11" t="s">
        <v>18</v>
      </c>
      <c r="E1968" s="12" t="s">
        <v>3292</v>
      </c>
      <c r="F1968" s="10">
        <v>76</v>
      </c>
    </row>
    <row r="1969" spans="1:6" x14ac:dyDescent="0.2">
      <c r="A1969" s="10">
        <v>15075327</v>
      </c>
      <c r="B1969" s="11" t="s">
        <v>4702</v>
      </c>
      <c r="C1969" s="11" t="s">
        <v>3303</v>
      </c>
      <c r="D1969" s="11" t="s">
        <v>18</v>
      </c>
      <c r="E1969" s="12" t="s">
        <v>3292</v>
      </c>
      <c r="F1969" s="10">
        <v>76</v>
      </c>
    </row>
    <row r="1970" spans="1:6" x14ac:dyDescent="0.2">
      <c r="A1970" s="10">
        <v>15075328</v>
      </c>
      <c r="B1970" s="11" t="s">
        <v>4705</v>
      </c>
      <c r="C1970" s="11" t="s">
        <v>3303</v>
      </c>
      <c r="D1970" s="11" t="s">
        <v>18</v>
      </c>
      <c r="E1970" s="12" t="s">
        <v>3292</v>
      </c>
      <c r="F1970" s="10">
        <v>76</v>
      </c>
    </row>
    <row r="1971" spans="1:6" x14ac:dyDescent="0.2">
      <c r="A1971" s="10">
        <v>15075329</v>
      </c>
      <c r="B1971" s="11" t="s">
        <v>4698</v>
      </c>
      <c r="C1971" s="11" t="s">
        <v>3303</v>
      </c>
      <c r="D1971" s="11" t="s">
        <v>18</v>
      </c>
      <c r="E1971" s="12" t="s">
        <v>3292</v>
      </c>
      <c r="F1971" s="10">
        <v>76</v>
      </c>
    </row>
    <row r="1972" spans="1:6" x14ac:dyDescent="0.2">
      <c r="A1972" s="10">
        <v>15075331</v>
      </c>
      <c r="B1972" s="11" t="s">
        <v>4736</v>
      </c>
      <c r="C1972" s="11" t="s">
        <v>3303</v>
      </c>
      <c r="D1972" s="11" t="s">
        <v>18</v>
      </c>
      <c r="E1972" s="12" t="s">
        <v>3292</v>
      </c>
      <c r="F1972" s="10">
        <v>76</v>
      </c>
    </row>
    <row r="1973" spans="1:6" x14ac:dyDescent="0.2">
      <c r="A1973" s="10">
        <v>15075424</v>
      </c>
      <c r="B1973" s="11" t="s">
        <v>3390</v>
      </c>
      <c r="C1973" s="11" t="s">
        <v>3303</v>
      </c>
      <c r="D1973" s="11" t="s">
        <v>18</v>
      </c>
      <c r="E1973" s="12" t="s">
        <v>3292</v>
      </c>
      <c r="F1973" s="10">
        <v>76</v>
      </c>
    </row>
    <row r="1974" spans="1:6" x14ac:dyDescent="0.2">
      <c r="A1974" s="10">
        <v>15075425</v>
      </c>
      <c r="B1974" s="11" t="s">
        <v>4691</v>
      </c>
      <c r="C1974" s="11" t="s">
        <v>3303</v>
      </c>
      <c r="D1974" s="11" t="s">
        <v>18</v>
      </c>
      <c r="E1974" s="12" t="s">
        <v>3292</v>
      </c>
      <c r="F1974" s="10">
        <v>76</v>
      </c>
    </row>
    <row r="1975" spans="1:6" x14ac:dyDescent="0.2">
      <c r="A1975" s="10">
        <v>15075429</v>
      </c>
      <c r="B1975" s="11" t="s">
        <v>4746</v>
      </c>
      <c r="C1975" s="11" t="s">
        <v>3303</v>
      </c>
      <c r="D1975" s="11" t="s">
        <v>18</v>
      </c>
      <c r="E1975" s="12" t="s">
        <v>3292</v>
      </c>
      <c r="F1975" s="10">
        <v>76</v>
      </c>
    </row>
    <row r="1976" spans="1:6" x14ac:dyDescent="0.2">
      <c r="A1976" s="10">
        <v>15075332</v>
      </c>
      <c r="B1976" s="11" t="s">
        <v>4696</v>
      </c>
      <c r="C1976" s="11" t="s">
        <v>3303</v>
      </c>
      <c r="D1976" s="11" t="s">
        <v>18</v>
      </c>
      <c r="E1976" s="12" t="s">
        <v>3292</v>
      </c>
      <c r="F1976" s="10">
        <v>76</v>
      </c>
    </row>
    <row r="1977" spans="1:6" x14ac:dyDescent="0.2">
      <c r="A1977" s="10">
        <v>15075333</v>
      </c>
      <c r="B1977" s="11" t="s">
        <v>4728</v>
      </c>
      <c r="C1977" s="11" t="s">
        <v>3303</v>
      </c>
      <c r="D1977" s="11" t="s">
        <v>18</v>
      </c>
      <c r="E1977" s="12" t="s">
        <v>3292</v>
      </c>
      <c r="F1977" s="10">
        <v>76</v>
      </c>
    </row>
    <row r="1978" spans="1:6" x14ac:dyDescent="0.2">
      <c r="A1978" s="10">
        <v>15075334</v>
      </c>
      <c r="B1978" s="11" t="s">
        <v>4692</v>
      </c>
      <c r="C1978" s="11" t="s">
        <v>3303</v>
      </c>
      <c r="D1978" s="11" t="s">
        <v>18</v>
      </c>
      <c r="E1978" s="12" t="s">
        <v>3292</v>
      </c>
      <c r="F1978" s="10">
        <v>76</v>
      </c>
    </row>
    <row r="1979" spans="1:6" x14ac:dyDescent="0.2">
      <c r="A1979" s="10">
        <v>15075337</v>
      </c>
      <c r="B1979" s="11" t="s">
        <v>4719</v>
      </c>
      <c r="C1979" s="11" t="s">
        <v>3303</v>
      </c>
      <c r="D1979" s="11" t="s">
        <v>18</v>
      </c>
      <c r="E1979" s="12" t="s">
        <v>3292</v>
      </c>
      <c r="F1979" s="10">
        <v>76</v>
      </c>
    </row>
    <row r="1980" spans="1:6" x14ac:dyDescent="0.2">
      <c r="A1980" s="10">
        <v>15075435</v>
      </c>
      <c r="B1980" s="11" t="s">
        <v>4737</v>
      </c>
      <c r="C1980" s="11" t="s">
        <v>3303</v>
      </c>
      <c r="D1980" s="11" t="s">
        <v>18</v>
      </c>
      <c r="E1980" s="12" t="s">
        <v>3292</v>
      </c>
      <c r="F1980" s="10">
        <v>76</v>
      </c>
    </row>
    <row r="1981" spans="1:6" x14ac:dyDescent="0.2">
      <c r="A1981" s="10">
        <v>15075339</v>
      </c>
      <c r="B1981" s="11" t="s">
        <v>4697</v>
      </c>
      <c r="C1981" s="11" t="s">
        <v>3303</v>
      </c>
      <c r="D1981" s="11" t="s">
        <v>18</v>
      </c>
      <c r="E1981" s="12" t="s">
        <v>3292</v>
      </c>
      <c r="F1981" s="10">
        <v>76</v>
      </c>
    </row>
    <row r="1982" spans="1:6" x14ac:dyDescent="0.2">
      <c r="A1982" s="10">
        <v>15075340</v>
      </c>
      <c r="B1982" s="11" t="s">
        <v>4748</v>
      </c>
      <c r="C1982" s="11" t="s">
        <v>3303</v>
      </c>
      <c r="D1982" s="11" t="s">
        <v>18</v>
      </c>
      <c r="E1982" s="12" t="s">
        <v>3292</v>
      </c>
      <c r="F1982" s="10">
        <v>76</v>
      </c>
    </row>
    <row r="1983" spans="1:6" x14ac:dyDescent="0.2">
      <c r="A1983" s="10">
        <v>15075343</v>
      </c>
      <c r="B1983" s="11" t="s">
        <v>4706</v>
      </c>
      <c r="C1983" s="11" t="s">
        <v>3303</v>
      </c>
      <c r="D1983" s="11" t="s">
        <v>18</v>
      </c>
      <c r="E1983" s="12" t="s">
        <v>3292</v>
      </c>
      <c r="F1983" s="10">
        <v>76</v>
      </c>
    </row>
    <row r="1984" spans="1:6" x14ac:dyDescent="0.2">
      <c r="A1984" s="10">
        <v>15075436</v>
      </c>
      <c r="B1984" s="11" t="s">
        <v>4689</v>
      </c>
      <c r="C1984" s="11" t="s">
        <v>3303</v>
      </c>
      <c r="D1984" s="11" t="s">
        <v>18</v>
      </c>
      <c r="E1984" s="12" t="s">
        <v>3292</v>
      </c>
      <c r="F1984" s="10">
        <v>76</v>
      </c>
    </row>
    <row r="1985" spans="1:6" x14ac:dyDescent="0.2">
      <c r="A1985" s="10">
        <v>15075437</v>
      </c>
      <c r="B1985" s="11" t="s">
        <v>4694</v>
      </c>
      <c r="C1985" s="11" t="s">
        <v>3303</v>
      </c>
      <c r="D1985" s="11" t="s">
        <v>18</v>
      </c>
      <c r="E1985" s="12" t="s">
        <v>3292</v>
      </c>
      <c r="F1985" s="10">
        <v>76</v>
      </c>
    </row>
    <row r="1986" spans="1:6" x14ac:dyDescent="0.2">
      <c r="A1986" s="10">
        <v>15075439</v>
      </c>
      <c r="B1986" s="11" t="s">
        <v>4710</v>
      </c>
      <c r="C1986" s="11" t="s">
        <v>3303</v>
      </c>
      <c r="D1986" s="11" t="s">
        <v>18</v>
      </c>
      <c r="E1986" s="12" t="s">
        <v>3292</v>
      </c>
      <c r="F1986" s="10">
        <v>76</v>
      </c>
    </row>
    <row r="1987" spans="1:6" x14ac:dyDescent="0.2">
      <c r="A1987" s="10">
        <v>15075344</v>
      </c>
      <c r="B1987" s="11" t="s">
        <v>4704</v>
      </c>
      <c r="C1987" s="11" t="s">
        <v>3303</v>
      </c>
      <c r="D1987" s="11" t="s">
        <v>18</v>
      </c>
      <c r="E1987" s="12" t="s">
        <v>3292</v>
      </c>
      <c r="F1987" s="10">
        <v>76</v>
      </c>
    </row>
    <row r="1988" spans="1:6" x14ac:dyDescent="0.2">
      <c r="A1988" s="10">
        <v>15075348</v>
      </c>
      <c r="B1988" s="11" t="s">
        <v>4750</v>
      </c>
      <c r="C1988" s="11" t="s">
        <v>3303</v>
      </c>
      <c r="D1988" s="11" t="s">
        <v>18</v>
      </c>
      <c r="E1988" s="12" t="s">
        <v>3292</v>
      </c>
      <c r="F1988" s="10">
        <v>76</v>
      </c>
    </row>
    <row r="1989" spans="1:6" x14ac:dyDescent="0.2">
      <c r="A1989" s="10">
        <v>15075349</v>
      </c>
      <c r="B1989" s="11" t="s">
        <v>4742</v>
      </c>
      <c r="C1989" s="11" t="s">
        <v>3303</v>
      </c>
      <c r="D1989" s="11" t="s">
        <v>18</v>
      </c>
      <c r="E1989" s="12" t="s">
        <v>3292</v>
      </c>
      <c r="F1989" s="10">
        <v>76</v>
      </c>
    </row>
    <row r="1990" spans="1:6" x14ac:dyDescent="0.2">
      <c r="A1990" s="10">
        <v>15075350</v>
      </c>
      <c r="B1990" s="11" t="s">
        <v>4730</v>
      </c>
      <c r="C1990" s="11" t="s">
        <v>3303</v>
      </c>
      <c r="D1990" s="11" t="s">
        <v>18</v>
      </c>
      <c r="E1990" s="12" t="s">
        <v>3292</v>
      </c>
      <c r="F1990" s="10">
        <v>76</v>
      </c>
    </row>
    <row r="1991" spans="1:6" x14ac:dyDescent="0.2">
      <c r="A1991" s="10">
        <v>15075443</v>
      </c>
      <c r="B1991" s="11" t="s">
        <v>4724</v>
      </c>
      <c r="C1991" s="11" t="s">
        <v>3303</v>
      </c>
      <c r="D1991" s="11" t="s">
        <v>18</v>
      </c>
      <c r="E1991" s="12" t="s">
        <v>3292</v>
      </c>
      <c r="F1991" s="10">
        <v>76</v>
      </c>
    </row>
    <row r="1992" spans="1:6" x14ac:dyDescent="0.2">
      <c r="A1992" s="10">
        <v>15075447</v>
      </c>
      <c r="B1992" s="11" t="s">
        <v>4693</v>
      </c>
      <c r="C1992" s="11" t="s">
        <v>3303</v>
      </c>
      <c r="D1992" s="11" t="s">
        <v>18</v>
      </c>
      <c r="E1992" s="12" t="s">
        <v>3292</v>
      </c>
      <c r="F1992" s="10">
        <v>76</v>
      </c>
    </row>
    <row r="1993" spans="1:6" x14ac:dyDescent="0.2">
      <c r="A1993" s="10">
        <v>15075448</v>
      </c>
      <c r="B1993" s="11" t="s">
        <v>5274</v>
      </c>
      <c r="C1993" s="11" t="s">
        <v>3303</v>
      </c>
      <c r="D1993" s="11" t="s">
        <v>18</v>
      </c>
      <c r="E1993" s="12" t="s">
        <v>3292</v>
      </c>
      <c r="F1993" s="10">
        <v>76</v>
      </c>
    </row>
    <row r="1994" spans="1:6" x14ac:dyDescent="0.2">
      <c r="A1994" s="10">
        <v>15075351</v>
      </c>
      <c r="B1994" s="11" t="s">
        <v>4729</v>
      </c>
      <c r="C1994" s="11" t="s">
        <v>3303</v>
      </c>
      <c r="D1994" s="11" t="s">
        <v>18</v>
      </c>
      <c r="E1994" s="12" t="s">
        <v>3292</v>
      </c>
      <c r="F1994" s="10">
        <v>76</v>
      </c>
    </row>
    <row r="1995" spans="1:6" x14ac:dyDescent="0.2">
      <c r="A1995" s="10">
        <v>15075352</v>
      </c>
      <c r="B1995" s="11" t="s">
        <v>4690</v>
      </c>
      <c r="C1995" s="11" t="s">
        <v>3303</v>
      </c>
      <c r="D1995" s="11" t="s">
        <v>18</v>
      </c>
      <c r="E1995" s="12" t="s">
        <v>3292</v>
      </c>
      <c r="F1995" s="10">
        <v>76</v>
      </c>
    </row>
    <row r="1996" spans="1:6" x14ac:dyDescent="0.2">
      <c r="A1996" s="10">
        <v>15075353</v>
      </c>
      <c r="B1996" s="11" t="s">
        <v>4721</v>
      </c>
      <c r="C1996" s="11" t="s">
        <v>3303</v>
      </c>
      <c r="D1996" s="11" t="s">
        <v>18</v>
      </c>
      <c r="E1996" s="12" t="s">
        <v>3292</v>
      </c>
      <c r="F1996" s="10">
        <v>76</v>
      </c>
    </row>
    <row r="1997" spans="1:6" x14ac:dyDescent="0.2">
      <c r="A1997" s="10">
        <v>15075392</v>
      </c>
      <c r="B1997" s="11" t="s">
        <v>5290</v>
      </c>
      <c r="C1997" s="11" t="s">
        <v>3303</v>
      </c>
      <c r="D1997" s="11" t="s">
        <v>18</v>
      </c>
      <c r="E1997" s="12" t="s">
        <v>3292</v>
      </c>
      <c r="F1997" s="10">
        <v>76</v>
      </c>
    </row>
    <row r="1998" spans="1:6" x14ac:dyDescent="0.2">
      <c r="A1998" s="10">
        <v>15075393</v>
      </c>
      <c r="B1998" s="11" t="s">
        <v>5369</v>
      </c>
      <c r="C1998" s="11" t="s">
        <v>3303</v>
      </c>
      <c r="D1998" s="11" t="s">
        <v>18</v>
      </c>
      <c r="E1998" s="12" t="s">
        <v>3292</v>
      </c>
      <c r="F1998" s="10">
        <v>76</v>
      </c>
    </row>
    <row r="1999" spans="1:6" x14ac:dyDescent="0.2">
      <c r="A1999" s="10">
        <v>15075394</v>
      </c>
      <c r="B1999" s="11" t="s">
        <v>5392</v>
      </c>
      <c r="C1999" s="11" t="s">
        <v>3303</v>
      </c>
      <c r="D1999" s="11" t="s">
        <v>18</v>
      </c>
      <c r="E1999" s="12" t="s">
        <v>3292</v>
      </c>
      <c r="F1999" s="10">
        <v>76</v>
      </c>
    </row>
    <row r="2000" spans="1:6" x14ac:dyDescent="0.2">
      <c r="A2000" s="10">
        <v>15075395</v>
      </c>
      <c r="B2000" s="11" t="s">
        <v>5348</v>
      </c>
      <c r="C2000" s="11" t="s">
        <v>3303</v>
      </c>
      <c r="D2000" s="11" t="s">
        <v>18</v>
      </c>
      <c r="E2000" s="12" t="s">
        <v>3292</v>
      </c>
      <c r="F2000" s="10">
        <v>76</v>
      </c>
    </row>
    <row r="2001" spans="1:6" x14ac:dyDescent="0.2">
      <c r="A2001" s="10">
        <v>15075398</v>
      </c>
      <c r="B2001" s="11" t="s">
        <v>5336</v>
      </c>
      <c r="C2001" s="11" t="s">
        <v>3303</v>
      </c>
      <c r="D2001" s="11" t="s">
        <v>18</v>
      </c>
      <c r="E2001" s="12" t="s">
        <v>3292</v>
      </c>
      <c r="F2001" s="10">
        <v>76</v>
      </c>
    </row>
    <row r="2002" spans="1:6" x14ac:dyDescent="0.2">
      <c r="A2002" s="10">
        <v>15075399</v>
      </c>
      <c r="B2002" s="11" t="s">
        <v>5398</v>
      </c>
      <c r="C2002" s="11" t="s">
        <v>3303</v>
      </c>
      <c r="D2002" s="11" t="s">
        <v>18</v>
      </c>
      <c r="E2002" s="12" t="s">
        <v>3292</v>
      </c>
      <c r="F2002" s="10">
        <v>76</v>
      </c>
    </row>
    <row r="2003" spans="1:6" x14ac:dyDescent="0.2">
      <c r="A2003" s="10">
        <v>15075402</v>
      </c>
      <c r="B2003" s="11" t="s">
        <v>5383</v>
      </c>
      <c r="C2003" s="11" t="s">
        <v>3303</v>
      </c>
      <c r="D2003" s="11" t="s">
        <v>18</v>
      </c>
      <c r="E2003" s="12" t="s">
        <v>3292</v>
      </c>
      <c r="F2003" s="10">
        <v>76</v>
      </c>
    </row>
    <row r="2004" spans="1:6" x14ac:dyDescent="0.2">
      <c r="A2004" s="10">
        <v>15075405</v>
      </c>
      <c r="B2004" s="11" t="s">
        <v>972</v>
      </c>
      <c r="C2004" s="11" t="s">
        <v>3303</v>
      </c>
      <c r="D2004" s="11" t="s">
        <v>18</v>
      </c>
      <c r="E2004" s="12" t="s">
        <v>3292</v>
      </c>
      <c r="F2004" s="10">
        <v>76</v>
      </c>
    </row>
    <row r="2005" spans="1:6" x14ac:dyDescent="0.2">
      <c r="A2005" s="10">
        <v>15075409</v>
      </c>
      <c r="B2005" s="11" t="s">
        <v>968</v>
      </c>
      <c r="C2005" s="11" t="s">
        <v>3303</v>
      </c>
      <c r="D2005" s="11" t="s">
        <v>18</v>
      </c>
      <c r="E2005" s="12" t="s">
        <v>3292</v>
      </c>
      <c r="F2005" s="10">
        <v>76</v>
      </c>
    </row>
    <row r="2006" spans="1:6" x14ac:dyDescent="0.2">
      <c r="A2006" s="10">
        <v>15075325</v>
      </c>
      <c r="B2006" s="11" t="s">
        <v>5353</v>
      </c>
      <c r="C2006" s="11" t="s">
        <v>3303</v>
      </c>
      <c r="D2006" s="11" t="s">
        <v>416</v>
      </c>
      <c r="E2006" s="12" t="s">
        <v>3292</v>
      </c>
      <c r="F2006" s="10">
        <v>36</v>
      </c>
    </row>
    <row r="2007" spans="1:6" x14ac:dyDescent="0.2">
      <c r="A2007" s="10">
        <v>15075408</v>
      </c>
      <c r="B2007" s="11" t="s">
        <v>5382</v>
      </c>
      <c r="C2007" s="11" t="s">
        <v>3303</v>
      </c>
      <c r="D2007" s="11" t="s">
        <v>416</v>
      </c>
      <c r="E2007" s="12" t="s">
        <v>3292</v>
      </c>
      <c r="F2007" s="10">
        <v>36</v>
      </c>
    </row>
    <row r="2008" spans="1:6" x14ac:dyDescent="0.2">
      <c r="A2008" s="10">
        <v>15075380</v>
      </c>
      <c r="B2008" s="11" t="s">
        <v>5339</v>
      </c>
      <c r="C2008" s="11" t="s">
        <v>3303</v>
      </c>
      <c r="D2008" s="11" t="s">
        <v>416</v>
      </c>
      <c r="E2008" s="12" t="s">
        <v>3292</v>
      </c>
      <c r="F2008" s="10">
        <v>36</v>
      </c>
    </row>
    <row r="2009" spans="1:6" x14ac:dyDescent="0.2">
      <c r="A2009" s="10">
        <v>15075388</v>
      </c>
      <c r="B2009" s="11" t="s">
        <v>5355</v>
      </c>
      <c r="C2009" s="11" t="s">
        <v>3303</v>
      </c>
      <c r="D2009" s="11" t="s">
        <v>416</v>
      </c>
      <c r="E2009" s="12" t="s">
        <v>3292</v>
      </c>
      <c r="F2009" s="10">
        <v>36</v>
      </c>
    </row>
    <row r="2010" spans="1:6" x14ac:dyDescent="0.2">
      <c r="A2010" s="10">
        <v>15075389</v>
      </c>
      <c r="B2010" s="11" t="s">
        <v>5357</v>
      </c>
      <c r="C2010" s="11" t="s">
        <v>3303</v>
      </c>
      <c r="D2010" s="11" t="s">
        <v>416</v>
      </c>
      <c r="E2010" s="12" t="s">
        <v>3292</v>
      </c>
      <c r="F2010" s="10">
        <v>36</v>
      </c>
    </row>
    <row r="2011" spans="1:6" x14ac:dyDescent="0.2">
      <c r="A2011" s="10">
        <v>15075450</v>
      </c>
      <c r="B2011" s="11" t="s">
        <v>5404</v>
      </c>
      <c r="C2011" s="11" t="s">
        <v>3303</v>
      </c>
      <c r="D2011" s="11" t="s">
        <v>416</v>
      </c>
      <c r="E2011" s="12" t="s">
        <v>3292</v>
      </c>
      <c r="F2011" s="10">
        <v>36</v>
      </c>
    </row>
    <row r="2012" spans="1:6" x14ac:dyDescent="0.2">
      <c r="A2012" s="10">
        <v>15075452</v>
      </c>
      <c r="B2012" s="11" t="s">
        <v>5395</v>
      </c>
      <c r="C2012" s="11" t="s">
        <v>3303</v>
      </c>
      <c r="D2012" s="11" t="s">
        <v>416</v>
      </c>
      <c r="E2012" s="12" t="s">
        <v>3292</v>
      </c>
      <c r="F2012" s="10">
        <v>36</v>
      </c>
    </row>
    <row r="2013" spans="1:6" x14ac:dyDescent="0.2">
      <c r="A2013" s="10">
        <v>15075453</v>
      </c>
      <c r="B2013" s="11" t="s">
        <v>5400</v>
      </c>
      <c r="C2013" s="11" t="s">
        <v>3303</v>
      </c>
      <c r="D2013" s="11" t="s">
        <v>416</v>
      </c>
      <c r="E2013" s="12" t="s">
        <v>3292</v>
      </c>
      <c r="F2013" s="10">
        <v>36</v>
      </c>
    </row>
    <row r="2014" spans="1:6" x14ac:dyDescent="0.2">
      <c r="A2014" s="10">
        <v>15075454</v>
      </c>
      <c r="B2014" s="11" t="s">
        <v>5389</v>
      </c>
      <c r="C2014" s="11" t="s">
        <v>3303</v>
      </c>
      <c r="D2014" s="11" t="s">
        <v>416</v>
      </c>
      <c r="E2014" s="12" t="s">
        <v>3292</v>
      </c>
      <c r="F2014" s="10">
        <v>36</v>
      </c>
    </row>
    <row r="2015" spans="1:6" x14ac:dyDescent="0.2">
      <c r="A2015" s="10">
        <v>15075359</v>
      </c>
      <c r="B2015" s="11" t="s">
        <v>5405</v>
      </c>
      <c r="C2015" s="11" t="s">
        <v>3303</v>
      </c>
      <c r="D2015" s="11" t="s">
        <v>416</v>
      </c>
      <c r="E2015" s="12" t="s">
        <v>3292</v>
      </c>
      <c r="F2015" s="10">
        <v>36</v>
      </c>
    </row>
    <row r="2016" spans="1:6" x14ac:dyDescent="0.2">
      <c r="A2016" s="10">
        <v>15075360</v>
      </c>
      <c r="B2016" s="11" t="s">
        <v>5390</v>
      </c>
      <c r="C2016" s="11" t="s">
        <v>3303</v>
      </c>
      <c r="D2016" s="11" t="s">
        <v>416</v>
      </c>
      <c r="E2016" s="12" t="s">
        <v>3292</v>
      </c>
      <c r="F2016" s="10">
        <v>36</v>
      </c>
    </row>
    <row r="2017" spans="1:6" x14ac:dyDescent="0.2">
      <c r="A2017" s="10">
        <v>15075455</v>
      </c>
      <c r="B2017" s="11" t="s">
        <v>5346</v>
      </c>
      <c r="C2017" s="11" t="s">
        <v>3303</v>
      </c>
      <c r="D2017" s="11" t="s">
        <v>416</v>
      </c>
      <c r="E2017" s="12" t="s">
        <v>3292</v>
      </c>
      <c r="F2017" s="10">
        <v>36</v>
      </c>
    </row>
    <row r="2018" spans="1:6" x14ac:dyDescent="0.2">
      <c r="A2018" s="10">
        <v>15075456</v>
      </c>
      <c r="B2018" s="11" t="s">
        <v>5391</v>
      </c>
      <c r="C2018" s="11" t="s">
        <v>3303</v>
      </c>
      <c r="D2018" s="11" t="s">
        <v>416</v>
      </c>
      <c r="E2018" s="12" t="s">
        <v>3292</v>
      </c>
      <c r="F2018" s="10">
        <v>36</v>
      </c>
    </row>
    <row r="2019" spans="1:6" x14ac:dyDescent="0.2">
      <c r="A2019" s="10">
        <v>15075457</v>
      </c>
      <c r="B2019" s="11" t="s">
        <v>5358</v>
      </c>
      <c r="C2019" s="11" t="s">
        <v>3303</v>
      </c>
      <c r="D2019" s="11" t="s">
        <v>416</v>
      </c>
      <c r="E2019" s="12" t="s">
        <v>3292</v>
      </c>
      <c r="F2019" s="10">
        <v>36</v>
      </c>
    </row>
    <row r="2020" spans="1:6" x14ac:dyDescent="0.2">
      <c r="A2020" s="10">
        <v>15075461</v>
      </c>
      <c r="B2020" s="11" t="s">
        <v>4617</v>
      </c>
      <c r="C2020" s="11" t="s">
        <v>3303</v>
      </c>
      <c r="D2020" s="11" t="s">
        <v>416</v>
      </c>
      <c r="E2020" s="12" t="s">
        <v>3292</v>
      </c>
      <c r="F2020" s="10">
        <v>36</v>
      </c>
    </row>
    <row r="2021" spans="1:6" x14ac:dyDescent="0.2">
      <c r="A2021" s="10">
        <v>15075462</v>
      </c>
      <c r="B2021" s="11" t="s">
        <v>4619</v>
      </c>
      <c r="C2021" s="11" t="s">
        <v>3303</v>
      </c>
      <c r="D2021" s="11" t="s">
        <v>416</v>
      </c>
      <c r="E2021" s="12" t="s">
        <v>3292</v>
      </c>
      <c r="F2021" s="10">
        <v>36</v>
      </c>
    </row>
    <row r="2022" spans="1:6" x14ac:dyDescent="0.2">
      <c r="A2022" s="10">
        <v>15075466</v>
      </c>
      <c r="B2022" s="11" t="s">
        <v>5397</v>
      </c>
      <c r="C2022" s="11" t="s">
        <v>3303</v>
      </c>
      <c r="D2022" s="11" t="s">
        <v>416</v>
      </c>
      <c r="E2022" s="12" t="s">
        <v>3292</v>
      </c>
      <c r="F2022" s="10">
        <v>36</v>
      </c>
    </row>
    <row r="2023" spans="1:6" x14ac:dyDescent="0.2">
      <c r="A2023" s="10">
        <v>15075370</v>
      </c>
      <c r="B2023" s="11" t="s">
        <v>5342</v>
      </c>
      <c r="C2023" s="11" t="s">
        <v>3303</v>
      </c>
      <c r="D2023" s="11" t="s">
        <v>416</v>
      </c>
      <c r="E2023" s="12" t="s">
        <v>3292</v>
      </c>
      <c r="F2023" s="10">
        <v>36</v>
      </c>
    </row>
    <row r="2024" spans="1:6" x14ac:dyDescent="0.2">
      <c r="A2024" s="10">
        <v>15075467</v>
      </c>
      <c r="B2024" s="11" t="s">
        <v>5384</v>
      </c>
      <c r="C2024" s="11" t="s">
        <v>3303</v>
      </c>
      <c r="D2024" s="11" t="s">
        <v>416</v>
      </c>
      <c r="E2024" s="12" t="s">
        <v>3292</v>
      </c>
      <c r="F2024" s="10">
        <v>36</v>
      </c>
    </row>
    <row r="2025" spans="1:6" x14ac:dyDescent="0.2">
      <c r="A2025" s="10">
        <v>15075432</v>
      </c>
      <c r="B2025" s="11" t="s">
        <v>4631</v>
      </c>
      <c r="C2025" s="11" t="s">
        <v>3303</v>
      </c>
      <c r="D2025" s="11" t="s">
        <v>416</v>
      </c>
      <c r="E2025" s="12" t="s">
        <v>3292</v>
      </c>
      <c r="F2025" s="10">
        <v>36</v>
      </c>
    </row>
    <row r="2026" spans="1:6" x14ac:dyDescent="0.2">
      <c r="A2026" s="10">
        <v>15075326</v>
      </c>
      <c r="B2026" s="11" t="s">
        <v>5402</v>
      </c>
      <c r="C2026" s="11" t="s">
        <v>3303</v>
      </c>
      <c r="D2026" s="11" t="s">
        <v>416</v>
      </c>
      <c r="E2026" s="12" t="s">
        <v>3292</v>
      </c>
      <c r="F2026" s="10">
        <v>36</v>
      </c>
    </row>
    <row r="2027" spans="1:6" x14ac:dyDescent="0.2">
      <c r="A2027" s="10">
        <v>15075426</v>
      </c>
      <c r="B2027" s="11" t="s">
        <v>5388</v>
      </c>
      <c r="C2027" s="11" t="s">
        <v>3303</v>
      </c>
      <c r="D2027" s="11" t="s">
        <v>416</v>
      </c>
      <c r="E2027" s="12" t="s">
        <v>3292</v>
      </c>
      <c r="F2027" s="10">
        <v>36</v>
      </c>
    </row>
    <row r="2028" spans="1:6" x14ac:dyDescent="0.2">
      <c r="A2028" s="10">
        <v>15075427</v>
      </c>
      <c r="B2028" s="11" t="s">
        <v>5401</v>
      </c>
      <c r="C2028" s="11" t="s">
        <v>3303</v>
      </c>
      <c r="D2028" s="11" t="s">
        <v>416</v>
      </c>
      <c r="E2028" s="12" t="s">
        <v>3292</v>
      </c>
      <c r="F2028" s="10">
        <v>36</v>
      </c>
    </row>
    <row r="2029" spans="1:6" x14ac:dyDescent="0.2">
      <c r="A2029" s="10">
        <v>15075336</v>
      </c>
      <c r="B2029" s="11" t="s">
        <v>4634</v>
      </c>
      <c r="C2029" s="11" t="s">
        <v>3303</v>
      </c>
      <c r="D2029" s="11" t="s">
        <v>416</v>
      </c>
      <c r="E2029" s="12" t="s">
        <v>3292</v>
      </c>
      <c r="F2029" s="10">
        <v>36</v>
      </c>
    </row>
    <row r="2030" spans="1:6" x14ac:dyDescent="0.2">
      <c r="A2030" s="10">
        <v>15075433</v>
      </c>
      <c r="B2030" s="11" t="s">
        <v>5379</v>
      </c>
      <c r="C2030" s="11" t="s">
        <v>3303</v>
      </c>
      <c r="D2030" s="11" t="s">
        <v>416</v>
      </c>
      <c r="E2030" s="12" t="s">
        <v>3292</v>
      </c>
      <c r="F2030" s="10">
        <v>36</v>
      </c>
    </row>
    <row r="2031" spans="1:6" x14ac:dyDescent="0.2">
      <c r="A2031" s="10">
        <v>15075338</v>
      </c>
      <c r="B2031" s="11" t="s">
        <v>5343</v>
      </c>
      <c r="C2031" s="11" t="s">
        <v>3303</v>
      </c>
      <c r="D2031" s="11" t="s">
        <v>416</v>
      </c>
      <c r="E2031" s="12" t="s">
        <v>3292</v>
      </c>
      <c r="F2031" s="10">
        <v>36</v>
      </c>
    </row>
    <row r="2032" spans="1:6" x14ac:dyDescent="0.2">
      <c r="A2032" s="10">
        <v>15075342</v>
      </c>
      <c r="B2032" s="11" t="s">
        <v>5335</v>
      </c>
      <c r="C2032" s="11" t="s">
        <v>3303</v>
      </c>
      <c r="D2032" s="11" t="s">
        <v>416</v>
      </c>
      <c r="E2032" s="12" t="s">
        <v>3292</v>
      </c>
      <c r="F2032" s="10">
        <v>36</v>
      </c>
    </row>
    <row r="2033" spans="1:6" x14ac:dyDescent="0.2">
      <c r="A2033" s="10">
        <v>15075440</v>
      </c>
      <c r="B2033" s="11" t="s">
        <v>5380</v>
      </c>
      <c r="C2033" s="11" t="s">
        <v>3303</v>
      </c>
      <c r="D2033" s="11" t="s">
        <v>416</v>
      </c>
      <c r="E2033" s="12" t="s">
        <v>3292</v>
      </c>
      <c r="F2033" s="10">
        <v>36</v>
      </c>
    </row>
    <row r="2034" spans="1:6" x14ac:dyDescent="0.2">
      <c r="A2034" s="10">
        <v>15075441</v>
      </c>
      <c r="B2034" s="11" t="s">
        <v>5344</v>
      </c>
      <c r="C2034" s="11" t="s">
        <v>3303</v>
      </c>
      <c r="D2034" s="11" t="s">
        <v>416</v>
      </c>
      <c r="E2034" s="12" t="s">
        <v>3292</v>
      </c>
      <c r="F2034" s="10">
        <v>36</v>
      </c>
    </row>
    <row r="2035" spans="1:6" x14ac:dyDescent="0.2">
      <c r="A2035" s="10">
        <v>15075355</v>
      </c>
      <c r="B2035" s="11" t="s">
        <v>5394</v>
      </c>
      <c r="C2035" s="11" t="s">
        <v>3303</v>
      </c>
      <c r="D2035" s="11" t="s">
        <v>416</v>
      </c>
      <c r="E2035" s="12" t="s">
        <v>3292</v>
      </c>
      <c r="F2035" s="10">
        <v>36</v>
      </c>
    </row>
    <row r="2036" spans="1:6" x14ac:dyDescent="0.2">
      <c r="A2036" s="10">
        <v>15075356</v>
      </c>
      <c r="B2036" s="11" t="s">
        <v>5403</v>
      </c>
      <c r="C2036" s="11" t="s">
        <v>3303</v>
      </c>
      <c r="D2036" s="11" t="s">
        <v>416</v>
      </c>
      <c r="E2036" s="12" t="s">
        <v>3292</v>
      </c>
      <c r="F2036" s="10">
        <v>36</v>
      </c>
    </row>
    <row r="2037" spans="1:6" x14ac:dyDescent="0.2">
      <c r="A2037" s="10">
        <v>15075449</v>
      </c>
      <c r="B2037" s="11" t="s">
        <v>5375</v>
      </c>
      <c r="C2037" s="11" t="s">
        <v>3303</v>
      </c>
      <c r="D2037" s="11" t="s">
        <v>416</v>
      </c>
      <c r="E2037" s="12" t="s">
        <v>3292</v>
      </c>
      <c r="F2037" s="10">
        <v>36</v>
      </c>
    </row>
    <row r="2038" spans="1:6" x14ac:dyDescent="0.2">
      <c r="A2038" s="10">
        <v>15075396</v>
      </c>
      <c r="B2038" s="11" t="s">
        <v>5393</v>
      </c>
      <c r="C2038" s="11" t="s">
        <v>3303</v>
      </c>
      <c r="D2038" s="11" t="s">
        <v>416</v>
      </c>
      <c r="E2038" s="12" t="s">
        <v>3292</v>
      </c>
      <c r="F2038" s="10">
        <v>36</v>
      </c>
    </row>
    <row r="2039" spans="1:6" x14ac:dyDescent="0.2">
      <c r="A2039" s="10">
        <v>15075397</v>
      </c>
      <c r="B2039" s="11" t="s">
        <v>5381</v>
      </c>
      <c r="C2039" s="11" t="s">
        <v>3303</v>
      </c>
      <c r="D2039" s="11" t="s">
        <v>416</v>
      </c>
      <c r="E2039" s="12" t="s">
        <v>3292</v>
      </c>
      <c r="F2039" s="10">
        <v>36</v>
      </c>
    </row>
    <row r="2040" spans="1:6" x14ac:dyDescent="0.2">
      <c r="A2040" s="10">
        <v>15075407</v>
      </c>
      <c r="B2040" s="11" t="s">
        <v>5396</v>
      </c>
      <c r="C2040" s="11" t="s">
        <v>3303</v>
      </c>
      <c r="D2040" s="11" t="s">
        <v>416</v>
      </c>
      <c r="E2040" s="12" t="s">
        <v>3292</v>
      </c>
      <c r="F2040" s="10">
        <v>36</v>
      </c>
    </row>
    <row r="2041" spans="1:6" x14ac:dyDescent="0.2">
      <c r="A2041" s="10">
        <v>15075379</v>
      </c>
      <c r="B2041" s="11" t="s">
        <v>5337</v>
      </c>
      <c r="C2041" s="11" t="s">
        <v>3303</v>
      </c>
      <c r="D2041" s="11" t="s">
        <v>416</v>
      </c>
      <c r="E2041" s="12" t="s">
        <v>3292</v>
      </c>
      <c r="F2041" s="10">
        <v>36</v>
      </c>
    </row>
    <row r="2042" spans="1:6" x14ac:dyDescent="0.2">
      <c r="A2042" s="10">
        <v>15062324</v>
      </c>
      <c r="B2042" s="11" t="s">
        <v>1872</v>
      </c>
      <c r="C2042" s="11" t="s">
        <v>5113</v>
      </c>
      <c r="D2042" s="11" t="s">
        <v>904</v>
      </c>
      <c r="E2042" s="12" t="s">
        <v>3292</v>
      </c>
      <c r="F2042" s="10">
        <v>2</v>
      </c>
    </row>
    <row r="2043" spans="1:6" x14ac:dyDescent="0.2">
      <c r="A2043" s="10">
        <v>15039165</v>
      </c>
      <c r="B2043" s="11" t="s">
        <v>3799</v>
      </c>
      <c r="C2043" s="11" t="s">
        <v>5113</v>
      </c>
      <c r="D2043" s="11" t="s">
        <v>904</v>
      </c>
      <c r="E2043" s="12" t="s">
        <v>3292</v>
      </c>
      <c r="F2043" s="10">
        <v>2</v>
      </c>
    </row>
    <row r="2044" spans="1:6" x14ac:dyDescent="0.2">
      <c r="A2044" s="10">
        <v>15050788</v>
      </c>
      <c r="B2044" s="11" t="s">
        <v>639</v>
      </c>
      <c r="C2044" s="11" t="s">
        <v>138</v>
      </c>
      <c r="D2044" s="11" t="s">
        <v>859</v>
      </c>
      <c r="E2044" s="12" t="s">
        <v>3292</v>
      </c>
      <c r="F2044" s="10">
        <v>3</v>
      </c>
    </row>
    <row r="2045" spans="1:6" x14ac:dyDescent="0.2">
      <c r="A2045" s="10">
        <v>15050859</v>
      </c>
      <c r="B2045" s="11" t="s">
        <v>644</v>
      </c>
      <c r="C2045" s="11" t="s">
        <v>138</v>
      </c>
      <c r="D2045" s="11" t="s">
        <v>859</v>
      </c>
      <c r="E2045" s="12" t="s">
        <v>3292</v>
      </c>
      <c r="F2045" s="10">
        <v>3</v>
      </c>
    </row>
    <row r="2046" spans="1:6" x14ac:dyDescent="0.2">
      <c r="A2046" s="10">
        <v>15050791</v>
      </c>
      <c r="B2046" s="11" t="s">
        <v>638</v>
      </c>
      <c r="C2046" s="11" t="s">
        <v>138</v>
      </c>
      <c r="D2046" s="11" t="s">
        <v>859</v>
      </c>
      <c r="E2046" s="12" t="s">
        <v>3292</v>
      </c>
      <c r="F2046" s="10">
        <v>3</v>
      </c>
    </row>
    <row r="2047" spans="1:6" x14ac:dyDescent="0.2">
      <c r="A2047" s="10">
        <v>15050819</v>
      </c>
      <c r="B2047" s="11" t="s">
        <v>3801</v>
      </c>
      <c r="C2047" s="11" t="s">
        <v>138</v>
      </c>
      <c r="D2047" s="11" t="s">
        <v>16</v>
      </c>
      <c r="E2047" s="12" t="s">
        <v>3292</v>
      </c>
      <c r="F2047" s="10">
        <v>2</v>
      </c>
    </row>
    <row r="2048" spans="1:6" x14ac:dyDescent="0.2">
      <c r="A2048" s="10">
        <v>15050818</v>
      </c>
      <c r="B2048" s="11" t="s">
        <v>3798</v>
      </c>
      <c r="C2048" s="11" t="s">
        <v>138</v>
      </c>
      <c r="D2048" s="11" t="s">
        <v>16</v>
      </c>
      <c r="E2048" s="12" t="s">
        <v>3292</v>
      </c>
      <c r="F2048" s="10">
        <v>2</v>
      </c>
    </row>
    <row r="2049" spans="1:6" x14ac:dyDescent="0.2">
      <c r="A2049" s="10">
        <v>15050787</v>
      </c>
      <c r="B2049" s="11" t="s">
        <v>3793</v>
      </c>
      <c r="C2049" s="11" t="s">
        <v>138</v>
      </c>
      <c r="D2049" s="11" t="s">
        <v>884</v>
      </c>
      <c r="E2049" s="12" t="s">
        <v>3292</v>
      </c>
      <c r="F2049" s="10">
        <v>2</v>
      </c>
    </row>
    <row r="2050" spans="1:6" x14ac:dyDescent="0.2">
      <c r="A2050" s="10">
        <v>15050784</v>
      </c>
      <c r="B2050" s="11" t="s">
        <v>1866</v>
      </c>
      <c r="C2050" s="11" t="s">
        <v>138</v>
      </c>
      <c r="D2050" s="11" t="s">
        <v>884</v>
      </c>
      <c r="E2050" s="12" t="s">
        <v>3292</v>
      </c>
      <c r="F2050" s="10">
        <v>2</v>
      </c>
    </row>
    <row r="2051" spans="1:6" x14ac:dyDescent="0.2">
      <c r="A2051" s="10">
        <v>15060322</v>
      </c>
      <c r="B2051" s="11" t="s">
        <v>5340</v>
      </c>
      <c r="C2051" s="11" t="s">
        <v>5118</v>
      </c>
      <c r="D2051" s="11" t="s">
        <v>11</v>
      </c>
      <c r="E2051" s="12" t="s">
        <v>3292</v>
      </c>
      <c r="F2051" s="10">
        <v>2</v>
      </c>
    </row>
    <row r="2052" spans="1:6" x14ac:dyDescent="0.2">
      <c r="A2052" s="10">
        <v>15060323</v>
      </c>
      <c r="B2052" s="11" t="s">
        <v>4635</v>
      </c>
      <c r="C2052" s="11" t="s">
        <v>5118</v>
      </c>
      <c r="D2052" s="11" t="s">
        <v>11</v>
      </c>
      <c r="E2052" s="12" t="s">
        <v>3292</v>
      </c>
      <c r="F2052" s="10">
        <v>2</v>
      </c>
    </row>
    <row r="2053" spans="1:6" x14ac:dyDescent="0.2">
      <c r="A2053" s="10">
        <v>15060328</v>
      </c>
      <c r="B2053" s="11" t="s">
        <v>4556</v>
      </c>
      <c r="C2053" s="11" t="s">
        <v>5118</v>
      </c>
      <c r="D2053" s="11" t="s">
        <v>154</v>
      </c>
      <c r="E2053" s="12" t="s">
        <v>3292</v>
      </c>
      <c r="F2053" s="10">
        <v>2</v>
      </c>
    </row>
    <row r="2054" spans="1:6" x14ac:dyDescent="0.2">
      <c r="A2054" s="10">
        <v>15060329</v>
      </c>
      <c r="B2054" s="11" t="s">
        <v>4570</v>
      </c>
      <c r="C2054" s="11" t="s">
        <v>5118</v>
      </c>
      <c r="D2054" s="11" t="s">
        <v>154</v>
      </c>
      <c r="E2054" s="12" t="s">
        <v>3292</v>
      </c>
      <c r="F2054" s="10">
        <v>2</v>
      </c>
    </row>
    <row r="2055" spans="1:6" x14ac:dyDescent="0.2">
      <c r="A2055" s="10">
        <v>15047772</v>
      </c>
      <c r="B2055" s="11" t="s">
        <v>642</v>
      </c>
      <c r="C2055" s="11" t="s">
        <v>3318</v>
      </c>
      <c r="D2055" s="11" t="s">
        <v>4615</v>
      </c>
      <c r="E2055" s="12" t="s">
        <v>3292</v>
      </c>
      <c r="F2055" s="10">
        <v>2</v>
      </c>
    </row>
    <row r="2056" spans="1:6" x14ac:dyDescent="0.2">
      <c r="A2056" s="10">
        <v>15047771</v>
      </c>
      <c r="B2056" s="11" t="s">
        <v>646</v>
      </c>
      <c r="C2056" s="11" t="s">
        <v>3318</v>
      </c>
      <c r="D2056" s="11" t="s">
        <v>4615</v>
      </c>
      <c r="E2056" s="12" t="s">
        <v>3292</v>
      </c>
      <c r="F2056" s="10">
        <v>2</v>
      </c>
    </row>
    <row r="2057" spans="1:6" x14ac:dyDescent="0.2">
      <c r="A2057" s="10">
        <v>15070109</v>
      </c>
      <c r="B2057" s="11" t="s">
        <v>1291</v>
      </c>
      <c r="C2057" s="11" t="s">
        <v>5120</v>
      </c>
      <c r="D2057" s="11" t="s">
        <v>1896</v>
      </c>
      <c r="E2057" s="12" t="s">
        <v>3292</v>
      </c>
      <c r="F2057" s="10">
        <v>2</v>
      </c>
    </row>
    <row r="2058" spans="1:6" x14ac:dyDescent="0.2">
      <c r="A2058" s="10">
        <v>15069354</v>
      </c>
      <c r="B2058" s="11" t="s">
        <v>1295</v>
      </c>
      <c r="C2058" s="11" t="s">
        <v>5120</v>
      </c>
      <c r="D2058" s="11" t="s">
        <v>1896</v>
      </c>
      <c r="E2058" s="12" t="s">
        <v>3292</v>
      </c>
      <c r="F2058" s="10">
        <v>2</v>
      </c>
    </row>
    <row r="2059" spans="1:6" x14ac:dyDescent="0.2">
      <c r="A2059" s="10">
        <v>15069438</v>
      </c>
      <c r="B2059" s="11" t="s">
        <v>1301</v>
      </c>
      <c r="C2059" s="11" t="s">
        <v>5120</v>
      </c>
      <c r="D2059" s="11" t="s">
        <v>4637</v>
      </c>
      <c r="E2059" s="12" t="s">
        <v>3292</v>
      </c>
      <c r="F2059" s="10">
        <v>6</v>
      </c>
    </row>
    <row r="2060" spans="1:6" x14ac:dyDescent="0.2">
      <c r="A2060" s="10">
        <v>15069436</v>
      </c>
      <c r="B2060" s="11" t="s">
        <v>1283</v>
      </c>
      <c r="C2060" s="11" t="s">
        <v>5120</v>
      </c>
      <c r="D2060" s="11" t="s">
        <v>4637</v>
      </c>
      <c r="E2060" s="12" t="s">
        <v>3292</v>
      </c>
      <c r="F2060" s="10">
        <v>6</v>
      </c>
    </row>
    <row r="2061" spans="1:6" x14ac:dyDescent="0.2">
      <c r="A2061" s="10">
        <v>15069429</v>
      </c>
      <c r="B2061" s="11" t="s">
        <v>1285</v>
      </c>
      <c r="C2061" s="11" t="s">
        <v>5120</v>
      </c>
      <c r="D2061" s="11" t="s">
        <v>4637</v>
      </c>
      <c r="E2061" s="12" t="s">
        <v>3292</v>
      </c>
      <c r="F2061" s="10">
        <v>6</v>
      </c>
    </row>
    <row r="2062" spans="1:6" x14ac:dyDescent="0.2">
      <c r="A2062" s="10">
        <v>15069420</v>
      </c>
      <c r="B2062" s="11" t="s">
        <v>648</v>
      </c>
      <c r="C2062" s="11" t="s">
        <v>5120</v>
      </c>
      <c r="D2062" s="11" t="s">
        <v>4637</v>
      </c>
      <c r="E2062" s="12" t="s">
        <v>3292</v>
      </c>
      <c r="F2062" s="10">
        <v>6</v>
      </c>
    </row>
    <row r="2063" spans="1:6" x14ac:dyDescent="0.2">
      <c r="A2063" s="10">
        <v>15069412</v>
      </c>
      <c r="B2063" s="11" t="s">
        <v>1305</v>
      </c>
      <c r="C2063" s="11" t="s">
        <v>5120</v>
      </c>
      <c r="D2063" s="11" t="s">
        <v>4637</v>
      </c>
      <c r="E2063" s="12" t="s">
        <v>3292</v>
      </c>
      <c r="F2063" s="10">
        <v>6</v>
      </c>
    </row>
    <row r="2064" spans="1:6" x14ac:dyDescent="0.2">
      <c r="A2064" s="10">
        <v>15069441</v>
      </c>
      <c r="B2064" s="11" t="s">
        <v>4636</v>
      </c>
      <c r="C2064" s="11" t="s">
        <v>5120</v>
      </c>
      <c r="D2064" s="11" t="s">
        <v>4637</v>
      </c>
      <c r="E2064" s="12" t="s">
        <v>3292</v>
      </c>
      <c r="F2064" s="10">
        <v>6</v>
      </c>
    </row>
    <row r="2065" spans="1:6" x14ac:dyDescent="0.2">
      <c r="A2065" s="10">
        <v>15069419</v>
      </c>
      <c r="B2065" s="11" t="s">
        <v>645</v>
      </c>
      <c r="C2065" s="11" t="s">
        <v>5120</v>
      </c>
      <c r="D2065" s="11" t="s">
        <v>3398</v>
      </c>
      <c r="E2065" s="12" t="s">
        <v>3292</v>
      </c>
      <c r="F2065" s="10">
        <v>2</v>
      </c>
    </row>
    <row r="2066" spans="1:6" x14ac:dyDescent="0.2">
      <c r="A2066" s="10">
        <v>3044719</v>
      </c>
      <c r="B2066" s="11" t="s">
        <v>1289</v>
      </c>
      <c r="C2066" s="11" t="s">
        <v>5120</v>
      </c>
      <c r="D2066" s="11" t="s">
        <v>3398</v>
      </c>
      <c r="E2066" s="12" t="s">
        <v>3292</v>
      </c>
      <c r="F2066" s="10">
        <v>2</v>
      </c>
    </row>
    <row r="2067" spans="1:6" x14ac:dyDescent="0.2">
      <c r="A2067" s="10">
        <v>15069336</v>
      </c>
      <c r="B2067" s="11" t="s">
        <v>1302</v>
      </c>
      <c r="C2067" s="11" t="s">
        <v>5120</v>
      </c>
      <c r="D2067" s="11" t="s">
        <v>4504</v>
      </c>
      <c r="E2067" s="12" t="s">
        <v>3292</v>
      </c>
      <c r="F2067" s="10">
        <v>3</v>
      </c>
    </row>
    <row r="2068" spans="1:6" x14ac:dyDescent="0.2">
      <c r="A2068" s="10">
        <v>15069339</v>
      </c>
      <c r="B2068" s="11" t="s">
        <v>1299</v>
      </c>
      <c r="C2068" s="11" t="s">
        <v>5120</v>
      </c>
      <c r="D2068" s="11" t="s">
        <v>4504</v>
      </c>
      <c r="E2068" s="12" t="s">
        <v>3292</v>
      </c>
      <c r="F2068" s="10">
        <v>3</v>
      </c>
    </row>
    <row r="2069" spans="1:6" x14ac:dyDescent="0.2">
      <c r="A2069" s="10">
        <v>15069333</v>
      </c>
      <c r="B2069" s="11" t="s">
        <v>1303</v>
      </c>
      <c r="C2069" s="11" t="s">
        <v>5120</v>
      </c>
      <c r="D2069" s="11" t="s">
        <v>4504</v>
      </c>
      <c r="E2069" s="12" t="s">
        <v>3292</v>
      </c>
      <c r="F2069" s="10">
        <v>3</v>
      </c>
    </row>
    <row r="2070" spans="1:6" x14ac:dyDescent="0.2">
      <c r="A2070" s="10">
        <v>15069962</v>
      </c>
      <c r="B2070" s="11" t="s">
        <v>637</v>
      </c>
      <c r="C2070" s="11" t="s">
        <v>5120</v>
      </c>
      <c r="D2070" s="11" t="s">
        <v>944</v>
      </c>
      <c r="E2070" s="12" t="s">
        <v>3292</v>
      </c>
      <c r="F2070" s="10">
        <v>2</v>
      </c>
    </row>
    <row r="2071" spans="1:6" x14ac:dyDescent="0.2">
      <c r="A2071" s="10">
        <v>15069482</v>
      </c>
      <c r="B2071" s="11" t="s">
        <v>1284</v>
      </c>
      <c r="C2071" s="11" t="s">
        <v>5120</v>
      </c>
      <c r="D2071" s="11" t="s">
        <v>944</v>
      </c>
      <c r="E2071" s="12" t="s">
        <v>3292</v>
      </c>
      <c r="F2071" s="10">
        <v>2</v>
      </c>
    </row>
    <row r="2072" spans="1:6" x14ac:dyDescent="0.2">
      <c r="A2072" s="10">
        <v>15069527</v>
      </c>
      <c r="B2072" s="11" t="s">
        <v>652</v>
      </c>
      <c r="C2072" s="11" t="s">
        <v>5120</v>
      </c>
      <c r="D2072" s="11" t="s">
        <v>1606</v>
      </c>
      <c r="E2072" s="12" t="s">
        <v>3292</v>
      </c>
      <c r="F2072" s="10">
        <v>5</v>
      </c>
    </row>
    <row r="2073" spans="1:6" x14ac:dyDescent="0.2">
      <c r="A2073" s="10">
        <v>15069510</v>
      </c>
      <c r="B2073" s="11" t="s">
        <v>3820</v>
      </c>
      <c r="C2073" s="11" t="s">
        <v>5120</v>
      </c>
      <c r="D2073" s="11" t="s">
        <v>1606</v>
      </c>
      <c r="E2073" s="12" t="s">
        <v>3292</v>
      </c>
      <c r="F2073" s="10">
        <v>5</v>
      </c>
    </row>
    <row r="2074" spans="1:6" x14ac:dyDescent="0.2">
      <c r="A2074" s="10">
        <v>15070080</v>
      </c>
      <c r="B2074" s="11" t="s">
        <v>650</v>
      </c>
      <c r="C2074" s="11" t="s">
        <v>5120</v>
      </c>
      <c r="D2074" s="11" t="s">
        <v>1606</v>
      </c>
      <c r="E2074" s="12" t="s">
        <v>3292</v>
      </c>
      <c r="F2074" s="10">
        <v>5</v>
      </c>
    </row>
    <row r="2075" spans="1:6" x14ac:dyDescent="0.2">
      <c r="A2075" s="10">
        <v>15069948</v>
      </c>
      <c r="B2075" s="11" t="s">
        <v>651</v>
      </c>
      <c r="C2075" s="11" t="s">
        <v>5120</v>
      </c>
      <c r="D2075" s="11" t="s">
        <v>1606</v>
      </c>
      <c r="E2075" s="12" t="s">
        <v>3292</v>
      </c>
      <c r="F2075" s="10">
        <v>5</v>
      </c>
    </row>
    <row r="2076" spans="1:6" x14ac:dyDescent="0.2">
      <c r="A2076" s="10">
        <v>15069997</v>
      </c>
      <c r="B2076" s="11" t="s">
        <v>643</v>
      </c>
      <c r="C2076" s="11" t="s">
        <v>5120</v>
      </c>
      <c r="D2076" s="11" t="s">
        <v>1606</v>
      </c>
      <c r="E2076" s="12" t="s">
        <v>3292</v>
      </c>
      <c r="F2076" s="10">
        <v>5</v>
      </c>
    </row>
    <row r="2077" spans="1:6" x14ac:dyDescent="0.2">
      <c r="A2077" s="10">
        <v>15048999</v>
      </c>
      <c r="B2077" s="11" t="s">
        <v>649</v>
      </c>
      <c r="C2077" s="11" t="s">
        <v>3345</v>
      </c>
      <c r="D2077" s="11" t="s">
        <v>901</v>
      </c>
      <c r="E2077" s="12" t="s">
        <v>3292</v>
      </c>
      <c r="F2077" s="10">
        <v>2</v>
      </c>
    </row>
    <row r="2078" spans="1:6" x14ac:dyDescent="0.2">
      <c r="A2078" s="10">
        <v>15049000</v>
      </c>
      <c r="B2078" s="11" t="s">
        <v>657</v>
      </c>
      <c r="C2078" s="11" t="s">
        <v>3345</v>
      </c>
      <c r="D2078" s="11" t="s">
        <v>901</v>
      </c>
      <c r="E2078" s="12" t="s">
        <v>3292</v>
      </c>
      <c r="F2078" s="10">
        <v>2</v>
      </c>
    </row>
    <row r="2079" spans="1:6" x14ac:dyDescent="0.2">
      <c r="A2079" s="10">
        <v>15047428</v>
      </c>
      <c r="B2079" s="11" t="s">
        <v>664</v>
      </c>
      <c r="C2079" s="11" t="s">
        <v>3296</v>
      </c>
      <c r="D2079" s="11" t="s">
        <v>5362</v>
      </c>
      <c r="E2079" s="12" t="s">
        <v>3292</v>
      </c>
      <c r="F2079" s="10">
        <v>2</v>
      </c>
    </row>
    <row r="2080" spans="1:6" x14ac:dyDescent="0.2">
      <c r="A2080" s="10">
        <v>15047429</v>
      </c>
      <c r="B2080" s="11" t="s">
        <v>640</v>
      </c>
      <c r="C2080" s="11" t="s">
        <v>3296</v>
      </c>
      <c r="D2080" s="11" t="s">
        <v>5362</v>
      </c>
      <c r="E2080" s="12" t="s">
        <v>3292</v>
      </c>
      <c r="F2080" s="10">
        <v>2</v>
      </c>
    </row>
    <row r="2081" spans="1:6" x14ac:dyDescent="0.2">
      <c r="A2081" s="10">
        <v>15047520</v>
      </c>
      <c r="B2081" s="11" t="s">
        <v>5114</v>
      </c>
      <c r="C2081" s="11" t="s">
        <v>3296</v>
      </c>
      <c r="D2081" s="11" t="s">
        <v>804</v>
      </c>
      <c r="E2081" s="12" t="s">
        <v>3292</v>
      </c>
      <c r="F2081" s="10">
        <v>2</v>
      </c>
    </row>
    <row r="2082" spans="1:6" x14ac:dyDescent="0.2">
      <c r="A2082" s="10">
        <v>15048556</v>
      </c>
      <c r="B2082" s="11" t="s">
        <v>1925</v>
      </c>
      <c r="C2082" s="11" t="s">
        <v>3296</v>
      </c>
      <c r="D2082" s="11" t="s">
        <v>3401</v>
      </c>
      <c r="E2082" s="12" t="s">
        <v>3292</v>
      </c>
      <c r="F2082" s="10">
        <v>3</v>
      </c>
    </row>
    <row r="2083" spans="1:6" x14ac:dyDescent="0.2">
      <c r="A2083" s="10">
        <v>15048555</v>
      </c>
      <c r="B2083" s="11" t="s">
        <v>6883</v>
      </c>
      <c r="C2083" s="11" t="s">
        <v>3296</v>
      </c>
      <c r="D2083" s="11" t="s">
        <v>3401</v>
      </c>
      <c r="E2083" s="12" t="s">
        <v>3292</v>
      </c>
      <c r="F2083" s="10">
        <v>3</v>
      </c>
    </row>
    <row r="2084" spans="1:6" x14ac:dyDescent="0.2">
      <c r="A2084" s="10">
        <v>15048554</v>
      </c>
      <c r="B2084" s="11" t="s">
        <v>6883</v>
      </c>
      <c r="C2084" s="11" t="s">
        <v>3296</v>
      </c>
      <c r="D2084" s="11" t="s">
        <v>3401</v>
      </c>
      <c r="E2084" s="12" t="s">
        <v>3292</v>
      </c>
      <c r="F2084" s="10">
        <v>3</v>
      </c>
    </row>
    <row r="2085" spans="1:6" x14ac:dyDescent="0.2">
      <c r="A2085" s="10">
        <v>15053325</v>
      </c>
      <c r="B2085" s="11" t="s">
        <v>5334</v>
      </c>
      <c r="C2085" s="11" t="s">
        <v>3296</v>
      </c>
      <c r="D2085" s="11" t="s">
        <v>1294</v>
      </c>
      <c r="E2085" s="12" t="s">
        <v>3292</v>
      </c>
      <c r="F2085" s="10">
        <v>2</v>
      </c>
    </row>
    <row r="2086" spans="1:6" x14ac:dyDescent="0.2">
      <c r="A2086" s="10">
        <v>15053324</v>
      </c>
      <c r="B2086" s="11" t="s">
        <v>5338</v>
      </c>
      <c r="C2086" s="11" t="s">
        <v>3296</v>
      </c>
      <c r="D2086" s="11" t="s">
        <v>1294</v>
      </c>
      <c r="E2086" s="12" t="s">
        <v>3292</v>
      </c>
      <c r="F2086" s="10">
        <v>2</v>
      </c>
    </row>
    <row r="2087" spans="1:6" x14ac:dyDescent="0.2">
      <c r="A2087" s="10">
        <v>15047606</v>
      </c>
      <c r="B2087" s="11" t="s">
        <v>1893</v>
      </c>
      <c r="C2087" s="11" t="s">
        <v>3296</v>
      </c>
      <c r="D2087" s="11" t="s">
        <v>5350</v>
      </c>
      <c r="E2087" s="12" t="s">
        <v>3292</v>
      </c>
      <c r="F2087" s="10">
        <v>2</v>
      </c>
    </row>
    <row r="2088" spans="1:6" x14ac:dyDescent="0.2">
      <c r="A2088" s="10">
        <v>15047607</v>
      </c>
      <c r="B2088" s="11" t="s">
        <v>2317</v>
      </c>
      <c r="C2088" s="11" t="s">
        <v>3296</v>
      </c>
      <c r="D2088" s="11" t="s">
        <v>5350</v>
      </c>
      <c r="E2088" s="12" t="s">
        <v>3292</v>
      </c>
      <c r="F2088" s="10">
        <v>2</v>
      </c>
    </row>
    <row r="2089" spans="1:6" x14ac:dyDescent="0.2">
      <c r="A2089" s="10">
        <v>15048537</v>
      </c>
      <c r="B2089" s="11" t="s">
        <v>658</v>
      </c>
      <c r="C2089" s="11" t="s">
        <v>3296</v>
      </c>
      <c r="D2089" s="11" t="s">
        <v>808</v>
      </c>
      <c r="E2089" s="12" t="s">
        <v>3292</v>
      </c>
      <c r="F2089" s="10">
        <v>2</v>
      </c>
    </row>
    <row r="2090" spans="1:6" x14ac:dyDescent="0.2">
      <c r="A2090" s="10">
        <v>15048538</v>
      </c>
      <c r="B2090" s="11" t="s">
        <v>1897</v>
      </c>
      <c r="C2090" s="11" t="s">
        <v>3296</v>
      </c>
      <c r="D2090" s="11" t="s">
        <v>808</v>
      </c>
      <c r="E2090" s="12" t="s">
        <v>3292</v>
      </c>
      <c r="F2090" s="10">
        <v>2</v>
      </c>
    </row>
    <row r="2091" spans="1:6" x14ac:dyDescent="0.2">
      <c r="A2091" s="10">
        <v>15047521</v>
      </c>
      <c r="B2091" s="11" t="s">
        <v>1887</v>
      </c>
      <c r="C2091" s="11" t="s">
        <v>3296</v>
      </c>
      <c r="D2091" s="11" t="s">
        <v>3270</v>
      </c>
      <c r="E2091" s="12" t="s">
        <v>3292</v>
      </c>
      <c r="F2091" s="10">
        <v>2</v>
      </c>
    </row>
    <row r="2092" spans="1:6" x14ac:dyDescent="0.2">
      <c r="A2092" s="10">
        <v>15045140</v>
      </c>
      <c r="B2092" s="11" t="s">
        <v>1889</v>
      </c>
      <c r="C2092" s="11" t="s">
        <v>3296</v>
      </c>
      <c r="D2092" s="11" t="s">
        <v>459</v>
      </c>
      <c r="E2092" s="12" t="s">
        <v>3292</v>
      </c>
      <c r="F2092" s="10">
        <v>2</v>
      </c>
    </row>
    <row r="2093" spans="1:6" x14ac:dyDescent="0.2">
      <c r="A2093" s="10">
        <v>15045142</v>
      </c>
      <c r="B2093" s="11" t="s">
        <v>5123</v>
      </c>
      <c r="C2093" s="11" t="s">
        <v>3296</v>
      </c>
      <c r="D2093" s="11" t="s">
        <v>459</v>
      </c>
      <c r="E2093" s="12" t="s">
        <v>3292</v>
      </c>
      <c r="F2093" s="10">
        <v>2</v>
      </c>
    </row>
    <row r="2094" spans="1:6" x14ac:dyDescent="0.2">
      <c r="A2094" s="10">
        <v>15053055</v>
      </c>
      <c r="B2094" s="11" t="s">
        <v>6884</v>
      </c>
      <c r="C2094" s="11" t="s">
        <v>6885</v>
      </c>
      <c r="D2094" s="11" t="s">
        <v>6886</v>
      </c>
      <c r="E2094" s="12" t="s">
        <v>3292</v>
      </c>
      <c r="F2094" s="10">
        <v>2</v>
      </c>
    </row>
    <row r="2095" spans="1:6" x14ac:dyDescent="0.2">
      <c r="A2095" s="10">
        <v>15069197</v>
      </c>
      <c r="B2095" s="11" t="s">
        <v>6887</v>
      </c>
      <c r="C2095" s="11" t="s">
        <v>6885</v>
      </c>
      <c r="D2095" s="11" t="s">
        <v>6886</v>
      </c>
      <c r="E2095" s="12" t="s">
        <v>3292</v>
      </c>
      <c r="F2095" s="10">
        <v>2</v>
      </c>
    </row>
    <row r="2096" spans="1:6" x14ac:dyDescent="0.2">
      <c r="A2096" s="10">
        <v>15053513</v>
      </c>
      <c r="B2096" s="11" t="s">
        <v>6888</v>
      </c>
      <c r="C2096" s="11" t="s">
        <v>6885</v>
      </c>
      <c r="D2096" s="11" t="s">
        <v>6889</v>
      </c>
      <c r="E2096" s="12" t="s">
        <v>3292</v>
      </c>
      <c r="F2096" s="10">
        <v>2</v>
      </c>
    </row>
    <row r="2097" spans="1:6" x14ac:dyDescent="0.2">
      <c r="A2097" s="10">
        <v>15069191</v>
      </c>
      <c r="B2097" s="11" t="s">
        <v>6890</v>
      </c>
      <c r="C2097" s="11" t="s">
        <v>6885</v>
      </c>
      <c r="D2097" s="11" t="s">
        <v>6889</v>
      </c>
      <c r="E2097" s="12" t="s">
        <v>3292</v>
      </c>
      <c r="F2097" s="10">
        <v>2</v>
      </c>
    </row>
    <row r="2098" spans="1:6" x14ac:dyDescent="0.2">
      <c r="A2098" s="10">
        <v>15050274</v>
      </c>
      <c r="B2098" s="11" t="s">
        <v>4618</v>
      </c>
      <c r="C2098" s="11" t="s">
        <v>3334</v>
      </c>
      <c r="D2098" s="11" t="s">
        <v>406</v>
      </c>
      <c r="E2098" s="12" t="s">
        <v>3292</v>
      </c>
      <c r="F2098" s="10">
        <v>2</v>
      </c>
    </row>
    <row r="2099" spans="1:6" x14ac:dyDescent="0.2">
      <c r="A2099" s="10">
        <v>15050265</v>
      </c>
      <c r="B2099" s="11" t="s">
        <v>1155</v>
      </c>
      <c r="C2099" s="11" t="s">
        <v>3334</v>
      </c>
      <c r="D2099" s="11" t="s">
        <v>406</v>
      </c>
      <c r="E2099" s="12" t="s">
        <v>3292</v>
      </c>
      <c r="F2099" s="10">
        <v>2</v>
      </c>
    </row>
    <row r="2100" spans="1:6" x14ac:dyDescent="0.2">
      <c r="A2100" s="10">
        <v>15050263</v>
      </c>
      <c r="B2100" s="11" t="s">
        <v>811</v>
      </c>
      <c r="C2100" s="11" t="s">
        <v>3334</v>
      </c>
      <c r="D2100" s="11" t="s">
        <v>404</v>
      </c>
      <c r="E2100" s="12" t="s">
        <v>3292</v>
      </c>
      <c r="F2100" s="10">
        <v>2</v>
      </c>
    </row>
    <row r="2101" spans="1:6" x14ac:dyDescent="0.2">
      <c r="A2101" s="10">
        <v>15050264</v>
      </c>
      <c r="B2101" s="11" t="s">
        <v>795</v>
      </c>
      <c r="C2101" s="11" t="s">
        <v>3334</v>
      </c>
      <c r="D2101" s="11" t="s">
        <v>404</v>
      </c>
      <c r="E2101" s="12" t="s">
        <v>3292</v>
      </c>
      <c r="F2101" s="10">
        <v>2</v>
      </c>
    </row>
    <row r="2102" spans="1:6" x14ac:dyDescent="0.2">
      <c r="A2102" s="10">
        <v>15050275</v>
      </c>
      <c r="B2102" s="11" t="s">
        <v>4633</v>
      </c>
      <c r="C2102" s="11" t="s">
        <v>3334</v>
      </c>
      <c r="D2102" s="11" t="s">
        <v>1178</v>
      </c>
      <c r="E2102" s="12" t="s">
        <v>3292</v>
      </c>
      <c r="F2102" s="10">
        <v>2</v>
      </c>
    </row>
    <row r="2103" spans="1:6" x14ac:dyDescent="0.2">
      <c r="A2103" s="10">
        <v>15050276</v>
      </c>
      <c r="B2103" s="11" t="s">
        <v>4580</v>
      </c>
      <c r="C2103" s="11" t="s">
        <v>3334</v>
      </c>
      <c r="D2103" s="11" t="s">
        <v>1178</v>
      </c>
      <c r="E2103" s="12" t="s">
        <v>3292</v>
      </c>
      <c r="F2103" s="10">
        <v>2</v>
      </c>
    </row>
    <row r="2104" spans="1:6" x14ac:dyDescent="0.2">
      <c r="A2104" s="10">
        <v>15050321</v>
      </c>
      <c r="B2104" s="11" t="s">
        <v>659</v>
      </c>
      <c r="C2104" s="11" t="s">
        <v>3334</v>
      </c>
      <c r="D2104" s="11" t="s">
        <v>425</v>
      </c>
      <c r="E2104" s="12" t="s">
        <v>3292</v>
      </c>
      <c r="F2104" s="10">
        <v>2</v>
      </c>
    </row>
    <row r="2105" spans="1:6" x14ac:dyDescent="0.2">
      <c r="A2105" s="10">
        <v>15050322</v>
      </c>
      <c r="B2105" s="11" t="s">
        <v>662</v>
      </c>
      <c r="C2105" s="11" t="s">
        <v>3334</v>
      </c>
      <c r="D2105" s="11" t="s">
        <v>424</v>
      </c>
      <c r="E2105" s="12" t="s">
        <v>3292</v>
      </c>
      <c r="F2105" s="10">
        <v>2</v>
      </c>
    </row>
    <row r="2106" spans="1:6" x14ac:dyDescent="0.2">
      <c r="A2106" s="10">
        <v>15071080</v>
      </c>
      <c r="B2106" s="11" t="s">
        <v>2303</v>
      </c>
      <c r="C2106" s="11" t="s">
        <v>3334</v>
      </c>
      <c r="D2106" s="11" t="s">
        <v>3385</v>
      </c>
      <c r="E2106" s="12" t="s">
        <v>3292</v>
      </c>
      <c r="F2106" s="10">
        <v>3</v>
      </c>
    </row>
    <row r="2107" spans="1:6" x14ac:dyDescent="0.2">
      <c r="A2107" s="10">
        <v>15071082</v>
      </c>
      <c r="B2107" s="11" t="s">
        <v>2298</v>
      </c>
      <c r="C2107" s="11" t="s">
        <v>3334</v>
      </c>
      <c r="D2107" s="11" t="s">
        <v>3385</v>
      </c>
      <c r="E2107" s="12" t="s">
        <v>3292</v>
      </c>
      <c r="F2107" s="10">
        <v>3</v>
      </c>
    </row>
    <row r="2108" spans="1:6" x14ac:dyDescent="0.2">
      <c r="A2108" s="10">
        <v>15071084</v>
      </c>
      <c r="B2108" s="11" t="s">
        <v>2319</v>
      </c>
      <c r="C2108" s="11" t="s">
        <v>3334</v>
      </c>
      <c r="D2108" s="11" t="s">
        <v>3385</v>
      </c>
      <c r="E2108" s="12" t="s">
        <v>3292</v>
      </c>
      <c r="F2108" s="10">
        <v>3</v>
      </c>
    </row>
    <row r="2109" spans="1:6" x14ac:dyDescent="0.2">
      <c r="A2109" s="10">
        <v>15071068</v>
      </c>
      <c r="B2109" s="11" t="s">
        <v>5125</v>
      </c>
      <c r="C2109" s="11" t="s">
        <v>3334</v>
      </c>
      <c r="D2109" s="11" t="s">
        <v>3922</v>
      </c>
      <c r="E2109" s="12" t="s">
        <v>3292</v>
      </c>
      <c r="F2109" s="10">
        <v>3</v>
      </c>
    </row>
    <row r="2110" spans="1:6" x14ac:dyDescent="0.2">
      <c r="A2110" s="10">
        <v>15071072</v>
      </c>
      <c r="B2110" s="11" t="s">
        <v>1895</v>
      </c>
      <c r="C2110" s="11" t="s">
        <v>3334</v>
      </c>
      <c r="D2110" s="11" t="s">
        <v>3922</v>
      </c>
      <c r="E2110" s="12" t="s">
        <v>3292</v>
      </c>
      <c r="F2110" s="10">
        <v>3</v>
      </c>
    </row>
    <row r="2111" spans="1:6" x14ac:dyDescent="0.2">
      <c r="A2111" s="10">
        <v>15071078</v>
      </c>
      <c r="B2111" s="11" t="s">
        <v>2306</v>
      </c>
      <c r="C2111" s="11" t="s">
        <v>3334</v>
      </c>
      <c r="D2111" s="11" t="s">
        <v>3922</v>
      </c>
      <c r="E2111" s="12" t="s">
        <v>3292</v>
      </c>
      <c r="F2111" s="10">
        <v>3</v>
      </c>
    </row>
    <row r="2112" spans="1:6" x14ac:dyDescent="0.2">
      <c r="A2112" s="10">
        <v>15049715</v>
      </c>
      <c r="B2112" s="11" t="s">
        <v>1298</v>
      </c>
      <c r="C2112" s="11" t="s">
        <v>5111</v>
      </c>
      <c r="D2112" s="11" t="s">
        <v>3379</v>
      </c>
      <c r="E2112" s="12" t="s">
        <v>3292</v>
      </c>
      <c r="F2112" s="10">
        <v>2</v>
      </c>
    </row>
    <row r="2113" spans="1:6" x14ac:dyDescent="0.2">
      <c r="A2113" s="10">
        <v>15049714</v>
      </c>
      <c r="B2113" s="11" t="s">
        <v>5345</v>
      </c>
      <c r="C2113" s="11" t="s">
        <v>5111</v>
      </c>
      <c r="D2113" s="11" t="s">
        <v>3379</v>
      </c>
      <c r="E2113" s="12" t="s">
        <v>3292</v>
      </c>
      <c r="F2113" s="10">
        <v>2</v>
      </c>
    </row>
    <row r="2114" spans="1:6" x14ac:dyDescent="0.2">
      <c r="A2114" s="10">
        <v>15080373</v>
      </c>
      <c r="B2114" s="11" t="s">
        <v>3825</v>
      </c>
      <c r="C2114" s="11" t="s">
        <v>5124</v>
      </c>
      <c r="D2114" s="11" t="s">
        <v>4513</v>
      </c>
      <c r="E2114" s="12" t="s">
        <v>3292</v>
      </c>
      <c r="F2114" s="10">
        <v>9</v>
      </c>
    </row>
    <row r="2115" spans="1:6" x14ac:dyDescent="0.2">
      <c r="A2115" s="10">
        <v>15080372</v>
      </c>
      <c r="B2115" s="11" t="s">
        <v>1886</v>
      </c>
      <c r="C2115" s="11" t="s">
        <v>5124</v>
      </c>
      <c r="D2115" s="11" t="s">
        <v>4513</v>
      </c>
      <c r="E2115" s="12" t="s">
        <v>3292</v>
      </c>
      <c r="F2115" s="10">
        <v>9</v>
      </c>
    </row>
    <row r="2116" spans="1:6" x14ac:dyDescent="0.2">
      <c r="A2116" s="10">
        <v>15080371</v>
      </c>
      <c r="B2116" s="11" t="s">
        <v>1898</v>
      </c>
      <c r="C2116" s="11" t="s">
        <v>5124</v>
      </c>
      <c r="D2116" s="11" t="s">
        <v>4513</v>
      </c>
      <c r="E2116" s="12" t="s">
        <v>3292</v>
      </c>
      <c r="F2116" s="10">
        <v>9</v>
      </c>
    </row>
    <row r="2117" spans="1:6" x14ac:dyDescent="0.2">
      <c r="A2117" s="10">
        <v>15080370</v>
      </c>
      <c r="B2117" s="11" t="s">
        <v>1900</v>
      </c>
      <c r="C2117" s="11" t="s">
        <v>5124</v>
      </c>
      <c r="D2117" s="11" t="s">
        <v>4513</v>
      </c>
      <c r="E2117" s="12" t="s">
        <v>3292</v>
      </c>
      <c r="F2117" s="10">
        <v>9</v>
      </c>
    </row>
    <row r="2118" spans="1:6" x14ac:dyDescent="0.2">
      <c r="A2118" s="10">
        <v>15080368</v>
      </c>
      <c r="B2118" s="11" t="s">
        <v>1885</v>
      </c>
      <c r="C2118" s="11" t="s">
        <v>5124</v>
      </c>
      <c r="D2118" s="11" t="s">
        <v>4513</v>
      </c>
      <c r="E2118" s="12" t="s">
        <v>3292</v>
      </c>
      <c r="F2118" s="10">
        <v>9</v>
      </c>
    </row>
    <row r="2119" spans="1:6" x14ac:dyDescent="0.2">
      <c r="A2119" s="10">
        <v>15080365</v>
      </c>
      <c r="B2119" s="11" t="s">
        <v>1883</v>
      </c>
      <c r="C2119" s="11" t="s">
        <v>5124</v>
      </c>
      <c r="D2119" s="11" t="s">
        <v>4513</v>
      </c>
      <c r="E2119" s="12" t="s">
        <v>3292</v>
      </c>
      <c r="F2119" s="10">
        <v>9</v>
      </c>
    </row>
    <row r="2120" spans="1:6" x14ac:dyDescent="0.2">
      <c r="A2120" s="10">
        <v>15080366</v>
      </c>
      <c r="B2120" s="11" t="s">
        <v>1903</v>
      </c>
      <c r="C2120" s="11" t="s">
        <v>5124</v>
      </c>
      <c r="D2120" s="11" t="s">
        <v>4513</v>
      </c>
      <c r="E2120" s="12" t="s">
        <v>3292</v>
      </c>
      <c r="F2120" s="10">
        <v>9</v>
      </c>
    </row>
    <row r="2121" spans="1:6" x14ac:dyDescent="0.2">
      <c r="A2121" s="10">
        <v>15080367</v>
      </c>
      <c r="B2121" s="11" t="s">
        <v>3815</v>
      </c>
      <c r="C2121" s="11" t="s">
        <v>5124</v>
      </c>
      <c r="D2121" s="11" t="s">
        <v>4513</v>
      </c>
      <c r="E2121" s="12" t="s">
        <v>3292</v>
      </c>
      <c r="F2121" s="10">
        <v>9</v>
      </c>
    </row>
    <row r="2122" spans="1:6" x14ac:dyDescent="0.2">
      <c r="A2122" s="10">
        <v>15080369</v>
      </c>
      <c r="B2122" s="11" t="s">
        <v>3824</v>
      </c>
      <c r="C2122" s="11" t="s">
        <v>5124</v>
      </c>
      <c r="D2122" s="11" t="s">
        <v>4513</v>
      </c>
      <c r="E2122" s="12" t="s">
        <v>3292</v>
      </c>
      <c r="F2122" s="10">
        <v>9</v>
      </c>
    </row>
    <row r="2123" spans="1:6" x14ac:dyDescent="0.2">
      <c r="A2123" s="10">
        <v>15079477</v>
      </c>
      <c r="B2123" s="11" t="s">
        <v>1910</v>
      </c>
      <c r="C2123" s="11" t="s">
        <v>5115</v>
      </c>
      <c r="D2123" s="11" t="s">
        <v>898</v>
      </c>
      <c r="E2123" s="12" t="s">
        <v>3292</v>
      </c>
      <c r="F2123" s="10">
        <v>2</v>
      </c>
    </row>
    <row r="2124" spans="1:6" x14ac:dyDescent="0.2">
      <c r="A2124" s="10">
        <v>15079482</v>
      </c>
      <c r="B2124" s="11" t="s">
        <v>1902</v>
      </c>
      <c r="C2124" s="11" t="s">
        <v>5115</v>
      </c>
      <c r="D2124" s="11" t="s">
        <v>898</v>
      </c>
      <c r="E2124" s="12" t="s">
        <v>3292</v>
      </c>
      <c r="F2124" s="10">
        <v>2</v>
      </c>
    </row>
    <row r="2125" spans="1:6" x14ac:dyDescent="0.2">
      <c r="A2125" s="10">
        <v>15051173</v>
      </c>
      <c r="B2125" s="11" t="s">
        <v>3830</v>
      </c>
      <c r="C2125" s="11" t="s">
        <v>5088</v>
      </c>
      <c r="D2125" s="11" t="s">
        <v>3837</v>
      </c>
      <c r="E2125" s="12" t="s">
        <v>3292</v>
      </c>
      <c r="F2125" s="10">
        <v>3</v>
      </c>
    </row>
    <row r="2126" spans="1:6" x14ac:dyDescent="0.2">
      <c r="A2126" s="10">
        <v>15051174</v>
      </c>
      <c r="B2126" s="11" t="s">
        <v>3817</v>
      </c>
      <c r="C2126" s="11" t="s">
        <v>5088</v>
      </c>
      <c r="D2126" s="11" t="s">
        <v>3837</v>
      </c>
      <c r="E2126" s="12" t="s">
        <v>3292</v>
      </c>
      <c r="F2126" s="10">
        <v>3</v>
      </c>
    </row>
    <row r="2127" spans="1:6" x14ac:dyDescent="0.2">
      <c r="A2127" s="10">
        <v>15051175</v>
      </c>
      <c r="B2127" s="11" t="s">
        <v>3814</v>
      </c>
      <c r="C2127" s="11" t="s">
        <v>5088</v>
      </c>
      <c r="D2127" s="11" t="s">
        <v>3837</v>
      </c>
      <c r="E2127" s="12" t="s">
        <v>3292</v>
      </c>
      <c r="F2127" s="10">
        <v>3</v>
      </c>
    </row>
    <row r="2128" spans="1:6" x14ac:dyDescent="0.2">
      <c r="A2128" s="10">
        <v>15078246</v>
      </c>
      <c r="B2128" s="11" t="s">
        <v>1307</v>
      </c>
      <c r="C2128" s="11" t="s">
        <v>5088</v>
      </c>
      <c r="D2128" s="11" t="s">
        <v>4511</v>
      </c>
      <c r="E2128" s="12" t="s">
        <v>3292</v>
      </c>
      <c r="F2128" s="10">
        <v>2</v>
      </c>
    </row>
    <row r="2129" spans="1:6" x14ac:dyDescent="0.2">
      <c r="A2129" s="10">
        <v>15078250</v>
      </c>
      <c r="B2129" s="11" t="s">
        <v>1287</v>
      </c>
      <c r="C2129" s="11" t="s">
        <v>5088</v>
      </c>
      <c r="D2129" s="11" t="s">
        <v>4511</v>
      </c>
      <c r="E2129" s="12" t="s">
        <v>3292</v>
      </c>
      <c r="F2129" s="10">
        <v>2</v>
      </c>
    </row>
    <row r="2130" spans="1:6" x14ac:dyDescent="0.2">
      <c r="A2130" s="10">
        <v>15062537</v>
      </c>
      <c r="B2130" s="11" t="s">
        <v>4577</v>
      </c>
      <c r="C2130" s="11" t="s">
        <v>5117</v>
      </c>
      <c r="D2130" s="11" t="s">
        <v>3377</v>
      </c>
      <c r="E2130" s="12" t="s">
        <v>3292</v>
      </c>
      <c r="F2130" s="10">
        <v>2</v>
      </c>
    </row>
    <row r="2131" spans="1:6" x14ac:dyDescent="0.2">
      <c r="A2131" s="10">
        <v>15035261</v>
      </c>
      <c r="B2131" s="11" t="s">
        <v>663</v>
      </c>
      <c r="C2131" s="11" t="s">
        <v>5117</v>
      </c>
      <c r="D2131" s="11" t="s">
        <v>3377</v>
      </c>
      <c r="E2131" s="12" t="s">
        <v>3292</v>
      </c>
      <c r="F2131" s="10">
        <v>2</v>
      </c>
    </row>
    <row r="2132" spans="1:6" x14ac:dyDescent="0.2">
      <c r="A2132" s="10">
        <v>15043677</v>
      </c>
      <c r="B2132" s="11" t="s">
        <v>1882</v>
      </c>
      <c r="C2132" s="11" t="s">
        <v>142</v>
      </c>
      <c r="D2132" s="11" t="s">
        <v>86</v>
      </c>
      <c r="E2132" s="12" t="s">
        <v>3292</v>
      </c>
      <c r="F2132" s="10">
        <v>4</v>
      </c>
    </row>
    <row r="2133" spans="1:6" x14ac:dyDescent="0.2">
      <c r="A2133" s="10">
        <v>15043680</v>
      </c>
      <c r="B2133" s="11" t="s">
        <v>2309</v>
      </c>
      <c r="C2133" s="11" t="s">
        <v>142</v>
      </c>
      <c r="D2133" s="11" t="s">
        <v>916</v>
      </c>
      <c r="E2133" s="12" t="s">
        <v>3292</v>
      </c>
      <c r="F2133" s="10">
        <v>4</v>
      </c>
    </row>
    <row r="2134" spans="1:6" x14ac:dyDescent="0.2">
      <c r="A2134" s="10">
        <v>15043681</v>
      </c>
      <c r="B2134" s="11" t="s">
        <v>1894</v>
      </c>
      <c r="C2134" s="11" t="s">
        <v>142</v>
      </c>
      <c r="D2134" s="11" t="s">
        <v>916</v>
      </c>
      <c r="E2134" s="12" t="s">
        <v>3292</v>
      </c>
      <c r="F2134" s="10">
        <v>4</v>
      </c>
    </row>
    <row r="2135" spans="1:6" x14ac:dyDescent="0.2">
      <c r="A2135" s="10">
        <v>15043682</v>
      </c>
      <c r="B2135" s="11" t="s">
        <v>1926</v>
      </c>
      <c r="C2135" s="11" t="s">
        <v>142</v>
      </c>
      <c r="D2135" s="11" t="s">
        <v>916</v>
      </c>
      <c r="E2135" s="12" t="s">
        <v>3292</v>
      </c>
      <c r="F2135" s="10">
        <v>4</v>
      </c>
    </row>
    <row r="2136" spans="1:6" x14ac:dyDescent="0.2">
      <c r="A2136" s="10">
        <v>3069089</v>
      </c>
      <c r="B2136" s="11" t="s">
        <v>5112</v>
      </c>
      <c r="C2136" s="11" t="s">
        <v>143</v>
      </c>
      <c r="D2136" s="11" t="s">
        <v>5122</v>
      </c>
      <c r="E2136" s="12" t="s">
        <v>3292</v>
      </c>
      <c r="F2136" s="10">
        <v>3</v>
      </c>
    </row>
    <row r="2137" spans="1:6" x14ac:dyDescent="0.2">
      <c r="A2137" s="10">
        <v>15035625</v>
      </c>
      <c r="B2137" s="11" t="s">
        <v>5126</v>
      </c>
      <c r="C2137" s="11" t="s">
        <v>143</v>
      </c>
      <c r="D2137" s="11" t="s">
        <v>5122</v>
      </c>
      <c r="E2137" s="12" t="s">
        <v>3292</v>
      </c>
      <c r="F2137" s="10">
        <v>3</v>
      </c>
    </row>
    <row r="2138" spans="1:6" x14ac:dyDescent="0.2">
      <c r="A2138" s="10">
        <v>3033458</v>
      </c>
      <c r="B2138" s="11" t="s">
        <v>5119</v>
      </c>
      <c r="C2138" s="11" t="s">
        <v>143</v>
      </c>
      <c r="D2138" s="11" t="s">
        <v>5122</v>
      </c>
      <c r="E2138" s="12" t="s">
        <v>3292</v>
      </c>
      <c r="F2138" s="10">
        <v>3</v>
      </c>
    </row>
    <row r="2139" spans="1:6" x14ac:dyDescent="0.2">
      <c r="A2139" s="10">
        <v>15035230</v>
      </c>
      <c r="B2139" s="11" t="s">
        <v>1928</v>
      </c>
      <c r="C2139" s="11" t="s">
        <v>143</v>
      </c>
      <c r="D2139" s="11" t="s">
        <v>80</v>
      </c>
      <c r="E2139" s="12" t="s">
        <v>3292</v>
      </c>
      <c r="F2139" s="10">
        <v>2</v>
      </c>
    </row>
    <row r="2140" spans="1:6" x14ac:dyDescent="0.2">
      <c r="A2140" s="10">
        <v>15039714</v>
      </c>
      <c r="B2140" s="11" t="s">
        <v>1924</v>
      </c>
      <c r="C2140" s="11" t="s">
        <v>143</v>
      </c>
      <c r="D2140" s="11" t="s">
        <v>80</v>
      </c>
      <c r="E2140" s="12" t="s">
        <v>3292</v>
      </c>
      <c r="F2140" s="10">
        <v>2</v>
      </c>
    </row>
    <row r="2141" spans="1:6" x14ac:dyDescent="0.2">
      <c r="A2141" s="10">
        <v>15054151</v>
      </c>
      <c r="B2141" s="11" t="s">
        <v>656</v>
      </c>
      <c r="C2141" s="11" t="s">
        <v>146</v>
      </c>
      <c r="D2141" s="11" t="s">
        <v>3277</v>
      </c>
      <c r="E2141" s="12" t="s">
        <v>3292</v>
      </c>
      <c r="F2141" s="10">
        <v>2</v>
      </c>
    </row>
    <row r="2142" spans="1:6" x14ac:dyDescent="0.2">
      <c r="A2142" s="10">
        <v>15054152</v>
      </c>
      <c r="B2142" s="11" t="s">
        <v>1288</v>
      </c>
      <c r="C2142" s="11" t="s">
        <v>146</v>
      </c>
      <c r="D2142" s="11" t="s">
        <v>3277</v>
      </c>
      <c r="E2142" s="12" t="s">
        <v>3292</v>
      </c>
      <c r="F2142" s="10">
        <v>2</v>
      </c>
    </row>
    <row r="2143" spans="1:6" x14ac:dyDescent="0.2">
      <c r="A2143" s="10">
        <v>15066092</v>
      </c>
      <c r="B2143" s="11" t="s">
        <v>5116</v>
      </c>
      <c r="C2143" s="11" t="s">
        <v>146</v>
      </c>
      <c r="D2143" s="11" t="s">
        <v>457</v>
      </c>
      <c r="E2143" s="12" t="s">
        <v>3292</v>
      </c>
      <c r="F2143" s="10">
        <v>2</v>
      </c>
    </row>
    <row r="2144" spans="1:6" x14ac:dyDescent="0.2">
      <c r="A2144" s="10">
        <v>15066090</v>
      </c>
      <c r="B2144" s="11" t="s">
        <v>2315</v>
      </c>
      <c r="C2144" s="11" t="s">
        <v>146</v>
      </c>
      <c r="D2144" s="11" t="s">
        <v>457</v>
      </c>
      <c r="E2144" s="12" t="s">
        <v>3292</v>
      </c>
      <c r="F2144" s="10">
        <v>2</v>
      </c>
    </row>
    <row r="2145" spans="1:6" x14ac:dyDescent="0.2">
      <c r="A2145" s="10">
        <v>15053752</v>
      </c>
      <c r="B2145" s="11" t="s">
        <v>1901</v>
      </c>
      <c r="C2145" s="11" t="s">
        <v>146</v>
      </c>
      <c r="D2145" s="11" t="s">
        <v>856</v>
      </c>
      <c r="E2145" s="12" t="s">
        <v>3292</v>
      </c>
      <c r="F2145" s="10">
        <v>2</v>
      </c>
    </row>
    <row r="2146" spans="1:6" x14ac:dyDescent="0.2">
      <c r="A2146" s="10">
        <v>15053753</v>
      </c>
      <c r="B2146" s="11" t="s">
        <v>1286</v>
      </c>
      <c r="C2146" s="11" t="s">
        <v>146</v>
      </c>
      <c r="D2146" s="11" t="s">
        <v>860</v>
      </c>
      <c r="E2146" s="12" t="s">
        <v>3292</v>
      </c>
      <c r="F2146" s="10">
        <v>2</v>
      </c>
    </row>
    <row r="2147" spans="1:6" x14ac:dyDescent="0.2">
      <c r="A2147" s="10">
        <v>15087504</v>
      </c>
      <c r="B2147" s="11" t="s">
        <v>6891</v>
      </c>
      <c r="C2147" s="11" t="s">
        <v>6892</v>
      </c>
      <c r="D2147" s="11" t="s">
        <v>6893</v>
      </c>
      <c r="E2147" s="12" t="s">
        <v>3292</v>
      </c>
      <c r="F2147" s="10">
        <v>2</v>
      </c>
    </row>
    <row r="2148" spans="1:6" x14ac:dyDescent="0.2">
      <c r="A2148" s="10">
        <v>15087503</v>
      </c>
      <c r="B2148" s="11" t="s">
        <v>6894</v>
      </c>
      <c r="C2148" s="11" t="s">
        <v>6892</v>
      </c>
      <c r="D2148" s="11" t="s">
        <v>6893</v>
      </c>
      <c r="E2148" s="12" t="s">
        <v>3292</v>
      </c>
      <c r="F2148" s="10">
        <v>2</v>
      </c>
    </row>
    <row r="2149" spans="1:6" x14ac:dyDescent="0.2">
      <c r="A2149" s="10">
        <v>15088783</v>
      </c>
      <c r="B2149" s="11" t="s">
        <v>6895</v>
      </c>
      <c r="C2149" s="11" t="s">
        <v>6892</v>
      </c>
      <c r="D2149" s="11" t="s">
        <v>6896</v>
      </c>
      <c r="E2149" s="12" t="s">
        <v>3292</v>
      </c>
      <c r="F2149" s="10">
        <v>2</v>
      </c>
    </row>
    <row r="2150" spans="1:6" x14ac:dyDescent="0.2">
      <c r="A2150" s="10">
        <v>15088751</v>
      </c>
      <c r="B2150" s="11" t="s">
        <v>6895</v>
      </c>
      <c r="C2150" s="11" t="s">
        <v>6892</v>
      </c>
      <c r="D2150" s="11" t="s">
        <v>6896</v>
      </c>
      <c r="E2150" s="12" t="s">
        <v>3292</v>
      </c>
      <c r="F2150" s="10">
        <v>2</v>
      </c>
    </row>
    <row r="2151" spans="1:6" x14ac:dyDescent="0.2">
      <c r="A2151" s="10">
        <v>15087490</v>
      </c>
      <c r="B2151" s="11" t="s">
        <v>6897</v>
      </c>
      <c r="C2151" s="11" t="s">
        <v>6892</v>
      </c>
      <c r="D2151" s="11" t="s">
        <v>6898</v>
      </c>
      <c r="E2151" s="12" t="s">
        <v>3292</v>
      </c>
      <c r="F2151" s="10">
        <v>2</v>
      </c>
    </row>
    <row r="2152" spans="1:6" x14ac:dyDescent="0.2">
      <c r="A2152" s="10">
        <v>15087489</v>
      </c>
      <c r="B2152" s="11" t="s">
        <v>6899</v>
      </c>
      <c r="C2152" s="11" t="s">
        <v>6892</v>
      </c>
      <c r="D2152" s="11" t="s">
        <v>6898</v>
      </c>
      <c r="E2152" s="12" t="s">
        <v>3292</v>
      </c>
      <c r="F2152" s="10">
        <v>2</v>
      </c>
    </row>
    <row r="2153" spans="1:6" x14ac:dyDescent="0.2">
      <c r="A2153" s="10">
        <v>15050188</v>
      </c>
      <c r="B2153" s="11" t="s">
        <v>923</v>
      </c>
      <c r="C2153" s="11" t="s">
        <v>5133</v>
      </c>
      <c r="D2153" s="11" t="s">
        <v>2316</v>
      </c>
      <c r="E2153" s="12" t="s">
        <v>3292</v>
      </c>
      <c r="F2153" s="10">
        <v>4</v>
      </c>
    </row>
    <row r="2154" spans="1:6" x14ac:dyDescent="0.2">
      <c r="A2154" s="10">
        <v>15050187</v>
      </c>
      <c r="B2154" s="11" t="s">
        <v>4333</v>
      </c>
      <c r="C2154" s="11" t="s">
        <v>5133</v>
      </c>
      <c r="D2154" s="11" t="s">
        <v>5134</v>
      </c>
      <c r="E2154" s="12" t="s">
        <v>3292</v>
      </c>
      <c r="F2154" s="10">
        <v>4</v>
      </c>
    </row>
    <row r="2155" spans="1:6" x14ac:dyDescent="0.2">
      <c r="A2155" s="10">
        <v>15050185</v>
      </c>
      <c r="B2155" s="11" t="s">
        <v>4623</v>
      </c>
      <c r="C2155" s="11" t="s">
        <v>5133</v>
      </c>
      <c r="D2155" s="11" t="s">
        <v>5134</v>
      </c>
      <c r="E2155" s="12" t="s">
        <v>3292</v>
      </c>
      <c r="F2155" s="10">
        <v>4</v>
      </c>
    </row>
    <row r="2156" spans="1:6" x14ac:dyDescent="0.2">
      <c r="A2156" s="10">
        <v>15050186</v>
      </c>
      <c r="B2156" s="11" t="s">
        <v>381</v>
      </c>
      <c r="C2156" s="11" t="s">
        <v>5133</v>
      </c>
      <c r="D2156" s="11" t="s">
        <v>5134</v>
      </c>
      <c r="E2156" s="12" t="s">
        <v>3292</v>
      </c>
      <c r="F2156" s="10">
        <v>4</v>
      </c>
    </row>
    <row r="2157" spans="1:6" x14ac:dyDescent="0.2">
      <c r="A2157" s="10">
        <v>15050195</v>
      </c>
      <c r="B2157" s="11" t="s">
        <v>918</v>
      </c>
      <c r="C2157" s="11" t="s">
        <v>5133</v>
      </c>
      <c r="D2157" s="11" t="s">
        <v>2318</v>
      </c>
      <c r="E2157" s="12" t="s">
        <v>3292</v>
      </c>
      <c r="F2157" s="10">
        <v>5</v>
      </c>
    </row>
    <row r="2158" spans="1:6" x14ac:dyDescent="0.2">
      <c r="A2158" s="10">
        <v>15050198</v>
      </c>
      <c r="B2158" s="11" t="s">
        <v>788</v>
      </c>
      <c r="C2158" s="11" t="s">
        <v>5133</v>
      </c>
      <c r="D2158" s="11" t="s">
        <v>2318</v>
      </c>
      <c r="E2158" s="12" t="s">
        <v>3292</v>
      </c>
      <c r="F2158" s="10">
        <v>5</v>
      </c>
    </row>
    <row r="2159" spans="1:6" x14ac:dyDescent="0.2">
      <c r="A2159" s="10">
        <v>15050197</v>
      </c>
      <c r="B2159" s="11" t="s">
        <v>3397</v>
      </c>
      <c r="C2159" s="11" t="s">
        <v>5133</v>
      </c>
      <c r="D2159" s="11" t="s">
        <v>2318</v>
      </c>
      <c r="E2159" s="12" t="s">
        <v>3292</v>
      </c>
      <c r="F2159" s="10">
        <v>5</v>
      </c>
    </row>
    <row r="2160" spans="1:6" x14ac:dyDescent="0.2">
      <c r="A2160" s="10">
        <v>15050196</v>
      </c>
      <c r="B2160" s="11" t="s">
        <v>3393</v>
      </c>
      <c r="C2160" s="11" t="s">
        <v>5133</v>
      </c>
      <c r="D2160" s="11" t="s">
        <v>2318</v>
      </c>
      <c r="E2160" s="12" t="s">
        <v>3292</v>
      </c>
      <c r="F2160" s="10">
        <v>5</v>
      </c>
    </row>
    <row r="2161" spans="1:6" x14ac:dyDescent="0.2">
      <c r="A2161" s="10">
        <v>15050194</v>
      </c>
      <c r="B2161" s="11" t="s">
        <v>157</v>
      </c>
      <c r="C2161" s="11" t="s">
        <v>5133</v>
      </c>
      <c r="D2161" s="11" t="s">
        <v>2318</v>
      </c>
      <c r="E2161" s="12" t="s">
        <v>3292</v>
      </c>
      <c r="F2161" s="10">
        <v>5</v>
      </c>
    </row>
    <row r="2162" spans="1:6" x14ac:dyDescent="0.2">
      <c r="A2162" s="10">
        <v>15050209</v>
      </c>
      <c r="B2162" s="11" t="s">
        <v>825</v>
      </c>
      <c r="C2162" s="11" t="s">
        <v>5133</v>
      </c>
      <c r="D2162" s="11" t="s">
        <v>2323</v>
      </c>
      <c r="E2162" s="12" t="s">
        <v>3292</v>
      </c>
      <c r="F2162" s="10">
        <v>5</v>
      </c>
    </row>
    <row r="2163" spans="1:6" x14ac:dyDescent="0.2">
      <c r="A2163" s="10">
        <v>15050210</v>
      </c>
      <c r="B2163" s="11" t="s">
        <v>3917</v>
      </c>
      <c r="C2163" s="11" t="s">
        <v>5133</v>
      </c>
      <c r="D2163" s="11" t="s">
        <v>2323</v>
      </c>
      <c r="E2163" s="12" t="s">
        <v>3292</v>
      </c>
      <c r="F2163" s="10">
        <v>5</v>
      </c>
    </row>
    <row r="2164" spans="1:6" x14ac:dyDescent="0.2">
      <c r="A2164" s="10">
        <v>15050211</v>
      </c>
      <c r="B2164" s="11" t="s">
        <v>429</v>
      </c>
      <c r="C2164" s="11" t="s">
        <v>5133</v>
      </c>
      <c r="D2164" s="11" t="s">
        <v>2323</v>
      </c>
      <c r="E2164" s="12" t="s">
        <v>3292</v>
      </c>
      <c r="F2164" s="10">
        <v>5</v>
      </c>
    </row>
    <row r="2165" spans="1:6" x14ac:dyDescent="0.2">
      <c r="A2165" s="10">
        <v>15050212</v>
      </c>
      <c r="B2165" s="11" t="s">
        <v>4572</v>
      </c>
      <c r="C2165" s="11" t="s">
        <v>5133</v>
      </c>
      <c r="D2165" s="11" t="s">
        <v>2323</v>
      </c>
      <c r="E2165" s="12" t="s">
        <v>3292</v>
      </c>
      <c r="F2165" s="10">
        <v>5</v>
      </c>
    </row>
    <row r="2166" spans="1:6" x14ac:dyDescent="0.2">
      <c r="A2166" s="10">
        <v>15050213</v>
      </c>
      <c r="B2166" s="11" t="s">
        <v>4339</v>
      </c>
      <c r="C2166" s="11" t="s">
        <v>5133</v>
      </c>
      <c r="D2166" s="11" t="s">
        <v>2323</v>
      </c>
      <c r="E2166" s="12" t="s">
        <v>3292</v>
      </c>
      <c r="F2166" s="10">
        <v>5</v>
      </c>
    </row>
    <row r="2167" spans="1:6" x14ac:dyDescent="0.2">
      <c r="A2167" s="10">
        <v>15050199</v>
      </c>
      <c r="B2167" s="11" t="s">
        <v>5356</v>
      </c>
      <c r="C2167" s="11" t="s">
        <v>5133</v>
      </c>
      <c r="D2167" s="11" t="s">
        <v>5121</v>
      </c>
      <c r="E2167" s="12" t="s">
        <v>3292</v>
      </c>
      <c r="F2167" s="10">
        <v>3</v>
      </c>
    </row>
    <row r="2168" spans="1:6" x14ac:dyDescent="0.2">
      <c r="A2168" s="10">
        <v>15050201</v>
      </c>
      <c r="B2168" s="11" t="s">
        <v>3404</v>
      </c>
      <c r="C2168" s="11" t="s">
        <v>5133</v>
      </c>
      <c r="D2168" s="11" t="s">
        <v>5121</v>
      </c>
      <c r="E2168" s="12" t="s">
        <v>3292</v>
      </c>
      <c r="F2168" s="10">
        <v>3</v>
      </c>
    </row>
    <row r="2169" spans="1:6" x14ac:dyDescent="0.2">
      <c r="A2169" s="10">
        <v>15050202</v>
      </c>
      <c r="B2169" s="11" t="s">
        <v>4632</v>
      </c>
      <c r="C2169" s="11" t="s">
        <v>5133</v>
      </c>
      <c r="D2169" s="11" t="s">
        <v>5121</v>
      </c>
      <c r="E2169" s="12" t="s">
        <v>3292</v>
      </c>
      <c r="F2169" s="10">
        <v>3</v>
      </c>
    </row>
    <row r="2170" spans="1:6" x14ac:dyDescent="0.2">
      <c r="A2170" s="10">
        <v>15050204</v>
      </c>
      <c r="B2170" s="11" t="s">
        <v>3402</v>
      </c>
      <c r="C2170" s="11" t="s">
        <v>5133</v>
      </c>
      <c r="D2170" s="11" t="s">
        <v>2336</v>
      </c>
      <c r="E2170" s="12" t="s">
        <v>3292</v>
      </c>
      <c r="F2170" s="10">
        <v>2</v>
      </c>
    </row>
    <row r="2171" spans="1:6" x14ac:dyDescent="0.2">
      <c r="A2171" s="10">
        <v>15050205</v>
      </c>
      <c r="B2171" s="11" t="s">
        <v>4564</v>
      </c>
      <c r="C2171" s="11" t="s">
        <v>5133</v>
      </c>
      <c r="D2171" s="11" t="s">
        <v>2336</v>
      </c>
      <c r="E2171" s="12" t="s">
        <v>3292</v>
      </c>
      <c r="F2171" s="10">
        <v>2</v>
      </c>
    </row>
    <row r="2172" spans="1:6" x14ac:dyDescent="0.2">
      <c r="A2172" s="10">
        <v>15050207</v>
      </c>
      <c r="B2172" s="11" t="s">
        <v>5354</v>
      </c>
      <c r="C2172" s="11" t="s">
        <v>5133</v>
      </c>
      <c r="D2172" s="11" t="s">
        <v>2346</v>
      </c>
      <c r="E2172" s="12" t="s">
        <v>3292</v>
      </c>
      <c r="F2172" s="10">
        <v>3</v>
      </c>
    </row>
    <row r="2173" spans="1:6" x14ac:dyDescent="0.2">
      <c r="A2173" s="10">
        <v>15050208</v>
      </c>
      <c r="B2173" s="11" t="s">
        <v>4581</v>
      </c>
      <c r="C2173" s="11" t="s">
        <v>5133</v>
      </c>
      <c r="D2173" s="11" t="s">
        <v>2346</v>
      </c>
      <c r="E2173" s="12" t="s">
        <v>3292</v>
      </c>
      <c r="F2173" s="10">
        <v>3</v>
      </c>
    </row>
    <row r="2174" spans="1:6" x14ac:dyDescent="0.2">
      <c r="A2174" s="10">
        <v>15050206</v>
      </c>
      <c r="B2174" s="11" t="s">
        <v>5365</v>
      </c>
      <c r="C2174" s="11" t="s">
        <v>5133</v>
      </c>
      <c r="D2174" s="11" t="s">
        <v>2346</v>
      </c>
      <c r="E2174" s="12" t="s">
        <v>3292</v>
      </c>
      <c r="F2174" s="10">
        <v>3</v>
      </c>
    </row>
    <row r="2175" spans="1:6" x14ac:dyDescent="0.2">
      <c r="A2175" s="10">
        <v>15050190</v>
      </c>
      <c r="B2175" s="11" t="s">
        <v>4560</v>
      </c>
      <c r="C2175" s="11" t="s">
        <v>5133</v>
      </c>
      <c r="D2175" s="11" t="s">
        <v>3829</v>
      </c>
      <c r="E2175" s="12" t="s">
        <v>3292</v>
      </c>
      <c r="F2175" s="10">
        <v>2</v>
      </c>
    </row>
    <row r="2176" spans="1:6" x14ac:dyDescent="0.2">
      <c r="A2176" s="10">
        <v>15050191</v>
      </c>
      <c r="B2176" s="11" t="s">
        <v>4576</v>
      </c>
      <c r="C2176" s="11" t="s">
        <v>5133</v>
      </c>
      <c r="D2176" s="11" t="s">
        <v>1880</v>
      </c>
      <c r="E2176" s="12" t="s">
        <v>3292</v>
      </c>
      <c r="F2176" s="10">
        <v>2</v>
      </c>
    </row>
    <row r="2177" spans="1:6" x14ac:dyDescent="0.2">
      <c r="A2177" s="10">
        <v>15050189</v>
      </c>
      <c r="B2177" s="11" t="s">
        <v>5341</v>
      </c>
      <c r="C2177" s="11" t="s">
        <v>5133</v>
      </c>
      <c r="D2177" s="11" t="s">
        <v>5128</v>
      </c>
      <c r="E2177" s="12" t="s">
        <v>3292</v>
      </c>
      <c r="F2177" s="10">
        <v>2</v>
      </c>
    </row>
    <row r="2178" spans="1:6" x14ac:dyDescent="0.2">
      <c r="A2178" s="10">
        <v>15050193</v>
      </c>
      <c r="B2178" s="11" t="s">
        <v>797</v>
      </c>
      <c r="C2178" s="11" t="s">
        <v>5133</v>
      </c>
      <c r="D2178" s="11" t="s">
        <v>5128</v>
      </c>
      <c r="E2178" s="12" t="s">
        <v>3292</v>
      </c>
      <c r="F2178" s="10">
        <v>2</v>
      </c>
    </row>
    <row r="2179" spans="1:6" x14ac:dyDescent="0.2">
      <c r="A2179" s="10">
        <v>15067760</v>
      </c>
      <c r="B2179" s="11" t="s">
        <v>654</v>
      </c>
      <c r="C2179" s="11" t="s">
        <v>5087</v>
      </c>
      <c r="D2179" s="11" t="s">
        <v>2326</v>
      </c>
      <c r="E2179" s="12" t="s">
        <v>3292</v>
      </c>
      <c r="F2179" s="10">
        <v>3</v>
      </c>
    </row>
    <row r="2180" spans="1:6" x14ac:dyDescent="0.2">
      <c r="A2180" s="10">
        <v>15067761</v>
      </c>
      <c r="B2180" s="11" t="s">
        <v>655</v>
      </c>
      <c r="C2180" s="11" t="s">
        <v>5087</v>
      </c>
      <c r="D2180" s="11" t="s">
        <v>2326</v>
      </c>
      <c r="E2180" s="12" t="s">
        <v>3292</v>
      </c>
      <c r="F2180" s="10">
        <v>3</v>
      </c>
    </row>
    <row r="2181" spans="1:6" x14ac:dyDescent="0.2">
      <c r="A2181" s="10">
        <v>3077829</v>
      </c>
      <c r="B2181" s="11" t="s">
        <v>653</v>
      </c>
      <c r="C2181" s="11" t="s">
        <v>5087</v>
      </c>
      <c r="D2181" s="11" t="s">
        <v>2326</v>
      </c>
      <c r="E2181" s="12" t="s">
        <v>3292</v>
      </c>
      <c r="F2181" s="10">
        <v>3</v>
      </c>
    </row>
    <row r="2182" spans="1:6" x14ac:dyDescent="0.2">
      <c r="A2182" s="10">
        <v>15067765</v>
      </c>
      <c r="B2182" s="11" t="s">
        <v>5347</v>
      </c>
      <c r="C2182" s="11" t="s">
        <v>5087</v>
      </c>
      <c r="D2182" s="11" t="s">
        <v>3835</v>
      </c>
      <c r="E2182" s="12" t="s">
        <v>3292</v>
      </c>
      <c r="F2182" s="10">
        <v>2</v>
      </c>
    </row>
    <row r="2183" spans="1:6" x14ac:dyDescent="0.2">
      <c r="A2183" s="10">
        <v>15067763</v>
      </c>
      <c r="B2183" s="11" t="s">
        <v>4568</v>
      </c>
      <c r="C2183" s="11" t="s">
        <v>5087</v>
      </c>
      <c r="D2183" s="11" t="s">
        <v>3835</v>
      </c>
      <c r="E2183" s="12" t="s">
        <v>3292</v>
      </c>
      <c r="F2183" s="10">
        <v>2</v>
      </c>
    </row>
    <row r="2184" spans="1:6" x14ac:dyDescent="0.2">
      <c r="A2184" s="10">
        <v>15068068</v>
      </c>
      <c r="B2184" s="11" t="s">
        <v>1297</v>
      </c>
      <c r="C2184" s="11" t="s">
        <v>5087</v>
      </c>
      <c r="D2184" s="11" t="s">
        <v>924</v>
      </c>
      <c r="E2184" s="12" t="s">
        <v>3292</v>
      </c>
      <c r="F2184" s="10">
        <v>4</v>
      </c>
    </row>
    <row r="2185" spans="1:6" x14ac:dyDescent="0.2">
      <c r="A2185" s="10">
        <v>15028081</v>
      </c>
      <c r="B2185" s="11" t="s">
        <v>1304</v>
      </c>
      <c r="C2185" s="11" t="s">
        <v>5087</v>
      </c>
      <c r="D2185" s="11" t="s">
        <v>924</v>
      </c>
      <c r="E2185" s="12" t="s">
        <v>3292</v>
      </c>
      <c r="F2185" s="10">
        <v>4</v>
      </c>
    </row>
    <row r="2186" spans="1:6" x14ac:dyDescent="0.2">
      <c r="A2186" s="10">
        <v>15068070</v>
      </c>
      <c r="B2186" s="11" t="s">
        <v>1282</v>
      </c>
      <c r="C2186" s="11" t="s">
        <v>5087</v>
      </c>
      <c r="D2186" s="11" t="s">
        <v>924</v>
      </c>
      <c r="E2186" s="12" t="s">
        <v>3292</v>
      </c>
      <c r="F2186" s="10">
        <v>4</v>
      </c>
    </row>
    <row r="2187" spans="1:6" x14ac:dyDescent="0.2">
      <c r="A2187" s="10">
        <v>15068065</v>
      </c>
      <c r="B2187" s="11" t="s">
        <v>1300</v>
      </c>
      <c r="C2187" s="11" t="s">
        <v>5087</v>
      </c>
      <c r="D2187" s="11" t="s">
        <v>924</v>
      </c>
      <c r="E2187" s="12" t="s">
        <v>3292</v>
      </c>
      <c r="F2187" s="10">
        <v>4</v>
      </c>
    </row>
    <row r="2188" spans="1:6" x14ac:dyDescent="0.2">
      <c r="A2188" s="10">
        <v>15048829</v>
      </c>
      <c r="B2188" s="11" t="s">
        <v>660</v>
      </c>
      <c r="C2188" s="11" t="s">
        <v>5087</v>
      </c>
      <c r="D2188" s="11" t="s">
        <v>892</v>
      </c>
      <c r="E2188" s="12" t="s">
        <v>3292</v>
      </c>
      <c r="F2188" s="10">
        <v>3</v>
      </c>
    </row>
    <row r="2189" spans="1:6" x14ac:dyDescent="0.2">
      <c r="A2189" s="10">
        <v>15048830</v>
      </c>
      <c r="B2189" s="11" t="s">
        <v>3827</v>
      </c>
      <c r="C2189" s="11" t="s">
        <v>5087</v>
      </c>
      <c r="D2189" s="11" t="s">
        <v>892</v>
      </c>
      <c r="E2189" s="12" t="s">
        <v>3292</v>
      </c>
      <c r="F2189" s="10">
        <v>3</v>
      </c>
    </row>
    <row r="2190" spans="1:6" x14ac:dyDescent="0.2">
      <c r="A2190" s="10">
        <v>15067744</v>
      </c>
      <c r="B2190" s="11" t="s">
        <v>3846</v>
      </c>
      <c r="C2190" s="11" t="s">
        <v>5087</v>
      </c>
      <c r="D2190" s="11" t="s">
        <v>892</v>
      </c>
      <c r="E2190" s="12" t="s">
        <v>3292</v>
      </c>
      <c r="F2190" s="10">
        <v>3</v>
      </c>
    </row>
    <row r="2191" spans="1:6" x14ac:dyDescent="0.2">
      <c r="A2191" s="10">
        <v>15048831</v>
      </c>
      <c r="B2191" s="11" t="s">
        <v>1290</v>
      </c>
      <c r="C2191" s="11" t="s">
        <v>5087</v>
      </c>
      <c r="D2191" s="11" t="s">
        <v>899</v>
      </c>
      <c r="E2191" s="12" t="s">
        <v>3292</v>
      </c>
      <c r="F2191" s="10">
        <v>3</v>
      </c>
    </row>
    <row r="2192" spans="1:6" x14ac:dyDescent="0.2">
      <c r="A2192" s="10">
        <v>15048828</v>
      </c>
      <c r="B2192" s="11" t="s">
        <v>1292</v>
      </c>
      <c r="C2192" s="11" t="s">
        <v>5087</v>
      </c>
      <c r="D2192" s="11" t="s">
        <v>899</v>
      </c>
      <c r="E2192" s="12" t="s">
        <v>3292</v>
      </c>
      <c r="F2192" s="10">
        <v>3</v>
      </c>
    </row>
    <row r="2193" spans="1:6" x14ac:dyDescent="0.2">
      <c r="A2193" s="10">
        <v>15067745</v>
      </c>
      <c r="B2193" s="11" t="s">
        <v>661</v>
      </c>
      <c r="C2193" s="11" t="s">
        <v>5087</v>
      </c>
      <c r="D2193" s="11" t="s">
        <v>899</v>
      </c>
      <c r="E2193" s="12" t="s">
        <v>3292</v>
      </c>
      <c r="F2193" s="10">
        <v>3</v>
      </c>
    </row>
    <row r="2194" spans="1:6" x14ac:dyDescent="0.2">
      <c r="A2194" s="10">
        <v>3077833</v>
      </c>
      <c r="B2194" s="11" t="s">
        <v>6900</v>
      </c>
      <c r="C2194" s="11" t="s">
        <v>5087</v>
      </c>
      <c r="D2194" s="11" t="s">
        <v>1890</v>
      </c>
      <c r="E2194" s="12" t="s">
        <v>3292</v>
      </c>
      <c r="F2194" s="10">
        <v>3</v>
      </c>
    </row>
    <row r="2195" spans="1:6" x14ac:dyDescent="0.2">
      <c r="A2195" s="10">
        <v>15067742</v>
      </c>
      <c r="B2195" s="11" t="s">
        <v>6901</v>
      </c>
      <c r="C2195" s="11" t="s">
        <v>5087</v>
      </c>
      <c r="D2195" s="11" t="s">
        <v>1890</v>
      </c>
      <c r="E2195" s="12" t="s">
        <v>3292</v>
      </c>
      <c r="F2195" s="10">
        <v>3</v>
      </c>
    </row>
    <row r="2196" spans="1:6" x14ac:dyDescent="0.2">
      <c r="A2196" s="10">
        <v>15067741</v>
      </c>
      <c r="B2196" s="11" t="s">
        <v>1881</v>
      </c>
      <c r="C2196" s="11" t="s">
        <v>5087</v>
      </c>
      <c r="D2196" s="11" t="s">
        <v>1890</v>
      </c>
      <c r="E2196" s="12" t="s">
        <v>3292</v>
      </c>
      <c r="F2196" s="10">
        <v>3</v>
      </c>
    </row>
    <row r="2197" spans="1:6" x14ac:dyDescent="0.2">
      <c r="A2197" s="10">
        <v>3077878</v>
      </c>
      <c r="B2197" s="11" t="s">
        <v>6902</v>
      </c>
      <c r="C2197" s="11" t="s">
        <v>5087</v>
      </c>
      <c r="D2197" s="11" t="s">
        <v>6903</v>
      </c>
      <c r="E2197" s="12" t="s">
        <v>3292</v>
      </c>
      <c r="F2197" s="10">
        <v>2</v>
      </c>
    </row>
    <row r="2198" spans="1:6" x14ac:dyDescent="0.2">
      <c r="A2198" s="10">
        <v>15067743</v>
      </c>
      <c r="B2198" s="11" t="s">
        <v>6904</v>
      </c>
      <c r="C2198" s="11" t="s">
        <v>5087</v>
      </c>
      <c r="D2198" s="11" t="s">
        <v>6903</v>
      </c>
      <c r="E2198" s="12" t="s">
        <v>3292</v>
      </c>
      <c r="F2198" s="10">
        <v>2</v>
      </c>
    </row>
    <row r="2199" spans="1:6" x14ac:dyDescent="0.2">
      <c r="A2199" s="10">
        <v>15067758</v>
      </c>
      <c r="B2199" s="11" t="s">
        <v>3828</v>
      </c>
      <c r="C2199" s="11" t="s">
        <v>5087</v>
      </c>
      <c r="D2199" s="11" t="s">
        <v>479</v>
      </c>
      <c r="E2199" s="12" t="s">
        <v>3292</v>
      </c>
      <c r="F2199" s="10">
        <v>3</v>
      </c>
    </row>
    <row r="2200" spans="1:6" x14ac:dyDescent="0.2">
      <c r="A2200" s="10">
        <v>15067759</v>
      </c>
      <c r="B2200" s="11" t="s">
        <v>1917</v>
      </c>
      <c r="C2200" s="11" t="s">
        <v>5087</v>
      </c>
      <c r="D2200" s="11" t="s">
        <v>479</v>
      </c>
      <c r="E2200" s="12" t="s">
        <v>3292</v>
      </c>
      <c r="F2200" s="10">
        <v>3</v>
      </c>
    </row>
    <row r="2201" spans="1:6" x14ac:dyDescent="0.2">
      <c r="A2201" s="10">
        <v>15013235</v>
      </c>
      <c r="B2201" s="11" t="s">
        <v>2332</v>
      </c>
      <c r="C2201" s="11" t="s">
        <v>5087</v>
      </c>
      <c r="D2201" s="11" t="s">
        <v>479</v>
      </c>
      <c r="E2201" s="12" t="s">
        <v>3292</v>
      </c>
      <c r="F2201" s="10">
        <v>3</v>
      </c>
    </row>
    <row r="2202" spans="1:6" x14ac:dyDescent="0.2">
      <c r="A2202" s="10">
        <v>15053805</v>
      </c>
      <c r="B2202" s="11" t="s">
        <v>1908</v>
      </c>
      <c r="C2202" s="11" t="s">
        <v>3330</v>
      </c>
      <c r="D2202" s="11" t="s">
        <v>902</v>
      </c>
      <c r="E2202" s="12" t="s">
        <v>3292</v>
      </c>
      <c r="F2202" s="10">
        <v>2</v>
      </c>
    </row>
    <row r="2203" spans="1:6" x14ac:dyDescent="0.2">
      <c r="A2203" s="10">
        <v>15053806</v>
      </c>
      <c r="B2203" s="11" t="s">
        <v>1923</v>
      </c>
      <c r="C2203" s="11" t="s">
        <v>3330</v>
      </c>
      <c r="D2203" s="11" t="s">
        <v>4507</v>
      </c>
      <c r="E2203" s="12" t="s">
        <v>3292</v>
      </c>
      <c r="F2203" s="10">
        <v>2</v>
      </c>
    </row>
    <row r="2204" spans="1:6" x14ac:dyDescent="0.2">
      <c r="A2204" s="10">
        <v>15053819</v>
      </c>
      <c r="B2204" s="11" t="s">
        <v>2344</v>
      </c>
      <c r="C2204" s="11" t="s">
        <v>3330</v>
      </c>
      <c r="D2204" s="11" t="s">
        <v>4491</v>
      </c>
      <c r="E2204" s="12" t="s">
        <v>3292</v>
      </c>
      <c r="F2204" s="10">
        <v>3</v>
      </c>
    </row>
    <row r="2205" spans="1:6" x14ac:dyDescent="0.2">
      <c r="A2205" s="10">
        <v>15053818</v>
      </c>
      <c r="B2205" s="11" t="s">
        <v>2347</v>
      </c>
      <c r="C2205" s="11" t="s">
        <v>3330</v>
      </c>
      <c r="D2205" s="11" t="s">
        <v>4491</v>
      </c>
      <c r="E2205" s="12" t="s">
        <v>3292</v>
      </c>
      <c r="F2205" s="10">
        <v>3</v>
      </c>
    </row>
    <row r="2206" spans="1:6" x14ac:dyDescent="0.2">
      <c r="A2206" s="10">
        <v>15053817</v>
      </c>
      <c r="B2206" s="11" t="s">
        <v>2322</v>
      </c>
      <c r="C2206" s="11" t="s">
        <v>3330</v>
      </c>
      <c r="D2206" s="11" t="s">
        <v>4491</v>
      </c>
      <c r="E2206" s="12" t="s">
        <v>3292</v>
      </c>
      <c r="F2206" s="10">
        <v>3</v>
      </c>
    </row>
    <row r="2207" spans="1:6" x14ac:dyDescent="0.2">
      <c r="A2207" s="10">
        <v>15053810</v>
      </c>
      <c r="B2207" s="11" t="s">
        <v>2321</v>
      </c>
      <c r="C2207" s="11" t="s">
        <v>3330</v>
      </c>
      <c r="D2207" s="11" t="s">
        <v>3376</v>
      </c>
      <c r="E2207" s="12" t="s">
        <v>3292</v>
      </c>
      <c r="F2207" s="10">
        <v>2</v>
      </c>
    </row>
    <row r="2208" spans="1:6" x14ac:dyDescent="0.2">
      <c r="A2208" s="10">
        <v>15053812</v>
      </c>
      <c r="B2208" s="11" t="s">
        <v>2335</v>
      </c>
      <c r="C2208" s="11" t="s">
        <v>3330</v>
      </c>
      <c r="D2208" s="11" t="s">
        <v>3376</v>
      </c>
      <c r="E2208" s="12" t="s">
        <v>3292</v>
      </c>
      <c r="F2208" s="10">
        <v>2</v>
      </c>
    </row>
    <row r="2209" spans="1:6" x14ac:dyDescent="0.2">
      <c r="A2209" s="10">
        <v>15053815</v>
      </c>
      <c r="B2209" s="11" t="s">
        <v>1904</v>
      </c>
      <c r="C2209" s="11" t="s">
        <v>3330</v>
      </c>
      <c r="D2209" s="11" t="s">
        <v>4510</v>
      </c>
      <c r="E2209" s="12" t="s">
        <v>3292</v>
      </c>
      <c r="F2209" s="10">
        <v>3</v>
      </c>
    </row>
    <row r="2210" spans="1:6" x14ac:dyDescent="0.2">
      <c r="A2210" s="10">
        <v>15053816</v>
      </c>
      <c r="B2210" s="11" t="s">
        <v>1907</v>
      </c>
      <c r="C2210" s="11" t="s">
        <v>3330</v>
      </c>
      <c r="D2210" s="11" t="s">
        <v>4510</v>
      </c>
      <c r="E2210" s="12" t="s">
        <v>3292</v>
      </c>
      <c r="F2210" s="10">
        <v>3</v>
      </c>
    </row>
    <row r="2211" spans="1:6" x14ac:dyDescent="0.2">
      <c r="A2211" s="10">
        <v>15053814</v>
      </c>
      <c r="B2211" s="11" t="s">
        <v>1918</v>
      </c>
      <c r="C2211" s="11" t="s">
        <v>3330</v>
      </c>
      <c r="D2211" s="11" t="s">
        <v>4510</v>
      </c>
      <c r="E2211" s="12" t="s">
        <v>3292</v>
      </c>
      <c r="F2211" s="10">
        <v>3</v>
      </c>
    </row>
    <row r="2212" spans="1:6" x14ac:dyDescent="0.2">
      <c r="A2212" s="10">
        <v>15050048</v>
      </c>
      <c r="B2212" s="11" t="s">
        <v>2341</v>
      </c>
      <c r="C2212" s="11" t="s">
        <v>3330</v>
      </c>
      <c r="D2212" s="11" t="s">
        <v>847</v>
      </c>
      <c r="E2212" s="12" t="s">
        <v>3292</v>
      </c>
      <c r="F2212" s="10">
        <v>2</v>
      </c>
    </row>
    <row r="2213" spans="1:6" x14ac:dyDescent="0.2">
      <c r="A2213" s="10">
        <v>15050045</v>
      </c>
      <c r="B2213" s="11" t="s">
        <v>1914</v>
      </c>
      <c r="C2213" s="11" t="s">
        <v>3330</v>
      </c>
      <c r="D2213" s="11" t="s">
        <v>847</v>
      </c>
      <c r="E2213" s="12" t="s">
        <v>3292</v>
      </c>
      <c r="F2213" s="10">
        <v>2</v>
      </c>
    </row>
    <row r="2214" spans="1:6" x14ac:dyDescent="0.2">
      <c r="A2214" s="10">
        <v>15073273</v>
      </c>
      <c r="B2214" s="11" t="s">
        <v>3395</v>
      </c>
      <c r="C2214" s="11" t="s">
        <v>3330</v>
      </c>
      <c r="D2214" s="11" t="s">
        <v>4505</v>
      </c>
      <c r="E2214" s="12" t="s">
        <v>3292</v>
      </c>
      <c r="F2214" s="10">
        <v>2</v>
      </c>
    </row>
    <row r="2215" spans="1:6" x14ac:dyDescent="0.2">
      <c r="A2215" s="10">
        <v>15073270</v>
      </c>
      <c r="B2215" s="11" t="s">
        <v>4579</v>
      </c>
      <c r="C2215" s="11" t="s">
        <v>3330</v>
      </c>
      <c r="D2215" s="11" t="s">
        <v>4505</v>
      </c>
      <c r="E2215" s="12" t="s">
        <v>3292</v>
      </c>
      <c r="F2215" s="10">
        <v>2</v>
      </c>
    </row>
    <row r="2216" spans="1:6" x14ac:dyDescent="0.2">
      <c r="A2216" s="10">
        <v>15075315</v>
      </c>
      <c r="B2216" s="11" t="s">
        <v>1607</v>
      </c>
      <c r="C2216" s="11" t="s">
        <v>5127</v>
      </c>
      <c r="D2216" s="11" t="s">
        <v>840</v>
      </c>
      <c r="E2216" s="12" t="s">
        <v>3292</v>
      </c>
      <c r="F2216" s="10">
        <v>2</v>
      </c>
    </row>
    <row r="2217" spans="1:6" x14ac:dyDescent="0.2">
      <c r="A2217" s="10">
        <v>15075305</v>
      </c>
      <c r="B2217" s="11" t="s">
        <v>3383</v>
      </c>
      <c r="C2217" s="11" t="s">
        <v>5127</v>
      </c>
      <c r="D2217" s="11" t="s">
        <v>840</v>
      </c>
      <c r="E2217" s="12" t="s">
        <v>3292</v>
      </c>
      <c r="F2217" s="10">
        <v>2</v>
      </c>
    </row>
    <row r="2218" spans="1:6" x14ac:dyDescent="0.2">
      <c r="A2218" s="10">
        <v>15075306</v>
      </c>
      <c r="B2218" s="11" t="s">
        <v>794</v>
      </c>
      <c r="C2218" s="11" t="s">
        <v>5127</v>
      </c>
      <c r="D2218" s="11" t="s">
        <v>65</v>
      </c>
      <c r="E2218" s="12" t="s">
        <v>3292</v>
      </c>
      <c r="F2218" s="10">
        <v>2</v>
      </c>
    </row>
    <row r="2219" spans="1:6" x14ac:dyDescent="0.2">
      <c r="A2219" s="10">
        <v>15075316</v>
      </c>
      <c r="B2219" s="11" t="s">
        <v>96</v>
      </c>
      <c r="C2219" s="11" t="s">
        <v>5127</v>
      </c>
      <c r="D2219" s="11" t="s">
        <v>65</v>
      </c>
      <c r="E2219" s="12" t="s">
        <v>3292</v>
      </c>
      <c r="F2219" s="10">
        <v>2</v>
      </c>
    </row>
    <row r="2220" spans="1:6" x14ac:dyDescent="0.2">
      <c r="A2220" s="10">
        <v>15083909</v>
      </c>
      <c r="B2220" s="11" t="s">
        <v>3278</v>
      </c>
      <c r="C2220" s="11" t="s">
        <v>5127</v>
      </c>
      <c r="D2220" s="11" t="s">
        <v>3445</v>
      </c>
      <c r="E2220" s="12" t="s">
        <v>3292</v>
      </c>
      <c r="F2220" s="10">
        <v>8</v>
      </c>
    </row>
    <row r="2221" spans="1:6" x14ac:dyDescent="0.2">
      <c r="A2221" s="10">
        <v>15083907</v>
      </c>
      <c r="B2221" s="11" t="s">
        <v>4348</v>
      </c>
      <c r="C2221" s="11" t="s">
        <v>5127</v>
      </c>
      <c r="D2221" s="11" t="s">
        <v>3445</v>
      </c>
      <c r="E2221" s="12" t="s">
        <v>3292</v>
      </c>
      <c r="F2221" s="10">
        <v>8</v>
      </c>
    </row>
    <row r="2222" spans="1:6" x14ac:dyDescent="0.2">
      <c r="A2222" s="10">
        <v>15083908</v>
      </c>
      <c r="B2222" s="11" t="s">
        <v>3281</v>
      </c>
      <c r="C2222" s="11" t="s">
        <v>5127</v>
      </c>
      <c r="D2222" s="11" t="s">
        <v>3445</v>
      </c>
      <c r="E2222" s="12" t="s">
        <v>3292</v>
      </c>
      <c r="F2222" s="10">
        <v>8</v>
      </c>
    </row>
    <row r="2223" spans="1:6" x14ac:dyDescent="0.2">
      <c r="A2223" s="10">
        <v>15083906</v>
      </c>
      <c r="B2223" s="11" t="s">
        <v>4336</v>
      </c>
      <c r="C2223" s="11" t="s">
        <v>5127</v>
      </c>
      <c r="D2223" s="11" t="s">
        <v>3445</v>
      </c>
      <c r="E2223" s="12" t="s">
        <v>3292</v>
      </c>
      <c r="F2223" s="10">
        <v>8</v>
      </c>
    </row>
    <row r="2224" spans="1:6" x14ac:dyDescent="0.2">
      <c r="A2224" s="10">
        <v>15083905</v>
      </c>
      <c r="B2224" s="11" t="s">
        <v>4347</v>
      </c>
      <c r="C2224" s="11" t="s">
        <v>5127</v>
      </c>
      <c r="D2224" s="11" t="s">
        <v>3445</v>
      </c>
      <c r="E2224" s="12" t="s">
        <v>3292</v>
      </c>
      <c r="F2224" s="10">
        <v>8</v>
      </c>
    </row>
    <row r="2225" spans="1:6" x14ac:dyDescent="0.2">
      <c r="A2225" s="10">
        <v>15083904</v>
      </c>
      <c r="B2225" s="11" t="s">
        <v>4335</v>
      </c>
      <c r="C2225" s="11" t="s">
        <v>5127</v>
      </c>
      <c r="D2225" s="11" t="s">
        <v>3445</v>
      </c>
      <c r="E2225" s="12" t="s">
        <v>3292</v>
      </c>
      <c r="F2225" s="10">
        <v>8</v>
      </c>
    </row>
    <row r="2226" spans="1:6" x14ac:dyDescent="0.2">
      <c r="A2226" s="10">
        <v>15083903</v>
      </c>
      <c r="B2226" s="11" t="s">
        <v>4334</v>
      </c>
      <c r="C2226" s="11" t="s">
        <v>5127</v>
      </c>
      <c r="D2226" s="11" t="s">
        <v>3445</v>
      </c>
      <c r="E2226" s="12" t="s">
        <v>3292</v>
      </c>
      <c r="F2226" s="10">
        <v>8</v>
      </c>
    </row>
    <row r="2227" spans="1:6" x14ac:dyDescent="0.2">
      <c r="A2227" s="10">
        <v>15083902</v>
      </c>
      <c r="B2227" s="11" t="s">
        <v>4330</v>
      </c>
      <c r="C2227" s="11" t="s">
        <v>5127</v>
      </c>
      <c r="D2227" s="11" t="s">
        <v>3445</v>
      </c>
      <c r="E2227" s="12" t="s">
        <v>3292</v>
      </c>
      <c r="F2227" s="10">
        <v>8</v>
      </c>
    </row>
    <row r="2228" spans="1:6" x14ac:dyDescent="0.2">
      <c r="A2228" s="10">
        <v>15083881</v>
      </c>
      <c r="B2228" s="11" t="s">
        <v>480</v>
      </c>
      <c r="C2228" s="11" t="s">
        <v>5127</v>
      </c>
      <c r="D2228" s="11" t="s">
        <v>13</v>
      </c>
      <c r="E2228" s="12" t="s">
        <v>3292</v>
      </c>
      <c r="F2228" s="10">
        <v>2</v>
      </c>
    </row>
    <row r="2229" spans="1:6" x14ac:dyDescent="0.2">
      <c r="A2229" s="10">
        <v>15083880</v>
      </c>
      <c r="B2229" s="11" t="s">
        <v>1179</v>
      </c>
      <c r="C2229" s="11" t="s">
        <v>5127</v>
      </c>
      <c r="D2229" s="11" t="s">
        <v>13</v>
      </c>
      <c r="E2229" s="12" t="s">
        <v>3292</v>
      </c>
      <c r="F2229" s="10">
        <v>2</v>
      </c>
    </row>
    <row r="2230" spans="1:6" x14ac:dyDescent="0.2">
      <c r="A2230" s="10">
        <v>15075299</v>
      </c>
      <c r="B2230" s="11" t="s">
        <v>1281</v>
      </c>
      <c r="C2230" s="11" t="s">
        <v>5127</v>
      </c>
      <c r="D2230" s="11" t="s">
        <v>843</v>
      </c>
      <c r="E2230" s="12" t="s">
        <v>3292</v>
      </c>
      <c r="F2230" s="10">
        <v>2</v>
      </c>
    </row>
    <row r="2231" spans="1:6" x14ac:dyDescent="0.2">
      <c r="A2231" s="10">
        <v>15075308</v>
      </c>
      <c r="B2231" s="11" t="s">
        <v>839</v>
      </c>
      <c r="C2231" s="11" t="s">
        <v>5127</v>
      </c>
      <c r="D2231" s="11" t="s">
        <v>843</v>
      </c>
      <c r="E2231" s="12" t="s">
        <v>3292</v>
      </c>
      <c r="F2231" s="10">
        <v>2</v>
      </c>
    </row>
    <row r="2232" spans="1:6" x14ac:dyDescent="0.2">
      <c r="A2232" s="10">
        <v>15075303</v>
      </c>
      <c r="B2232" s="11" t="s">
        <v>384</v>
      </c>
      <c r="C2232" s="11" t="s">
        <v>5127</v>
      </c>
      <c r="D2232" s="11" t="s">
        <v>428</v>
      </c>
      <c r="E2232" s="12" t="s">
        <v>3292</v>
      </c>
      <c r="F2232" s="10">
        <v>2</v>
      </c>
    </row>
    <row r="2233" spans="1:6" x14ac:dyDescent="0.2">
      <c r="A2233" s="10">
        <v>15075312</v>
      </c>
      <c r="B2233" s="11" t="s">
        <v>3450</v>
      </c>
      <c r="C2233" s="11" t="s">
        <v>5127</v>
      </c>
      <c r="D2233" s="11" t="s">
        <v>428</v>
      </c>
      <c r="E2233" s="12" t="s">
        <v>3292</v>
      </c>
      <c r="F2233" s="10">
        <v>2</v>
      </c>
    </row>
    <row r="2234" spans="1:6" x14ac:dyDescent="0.2">
      <c r="A2234" s="10">
        <v>15083891</v>
      </c>
      <c r="B2234" s="11" t="s">
        <v>4512</v>
      </c>
      <c r="C2234" s="11" t="s">
        <v>5127</v>
      </c>
      <c r="D2234" s="11" t="s">
        <v>461</v>
      </c>
      <c r="E2234" s="12" t="s">
        <v>3292</v>
      </c>
      <c r="F2234" s="10">
        <v>2</v>
      </c>
    </row>
    <row r="2235" spans="1:6" x14ac:dyDescent="0.2">
      <c r="A2235" s="10">
        <v>15083890</v>
      </c>
      <c r="B2235" s="11" t="s">
        <v>4500</v>
      </c>
      <c r="C2235" s="11" t="s">
        <v>5127</v>
      </c>
      <c r="D2235" s="11" t="s">
        <v>461</v>
      </c>
      <c r="E2235" s="12" t="s">
        <v>3292</v>
      </c>
      <c r="F2235" s="10">
        <v>2</v>
      </c>
    </row>
    <row r="2236" spans="1:6" x14ac:dyDescent="0.2">
      <c r="A2236" s="10">
        <v>15075302</v>
      </c>
      <c r="B2236" s="11" t="s">
        <v>4622</v>
      </c>
      <c r="C2236" s="11" t="s">
        <v>5127</v>
      </c>
      <c r="D2236" s="11" t="s">
        <v>12</v>
      </c>
      <c r="E2236" s="12" t="s">
        <v>3292</v>
      </c>
      <c r="F2236" s="10">
        <v>2</v>
      </c>
    </row>
    <row r="2237" spans="1:6" x14ac:dyDescent="0.2">
      <c r="A2237" s="10">
        <v>15075311</v>
      </c>
      <c r="B2237" s="11" t="s">
        <v>1312</v>
      </c>
      <c r="C2237" s="11" t="s">
        <v>5127</v>
      </c>
      <c r="D2237" s="11" t="s">
        <v>12</v>
      </c>
      <c r="E2237" s="12" t="s">
        <v>3292</v>
      </c>
      <c r="F2237" s="10">
        <v>2</v>
      </c>
    </row>
    <row r="2238" spans="1:6" x14ac:dyDescent="0.2">
      <c r="A2238" s="10">
        <v>15075310</v>
      </c>
      <c r="B2238" s="11" t="s">
        <v>1192</v>
      </c>
      <c r="C2238" s="11" t="s">
        <v>5127</v>
      </c>
      <c r="D2238" s="11" t="s">
        <v>61</v>
      </c>
      <c r="E2238" s="12" t="s">
        <v>3292</v>
      </c>
      <c r="F2238" s="10">
        <v>2</v>
      </c>
    </row>
    <row r="2239" spans="1:6" x14ac:dyDescent="0.2">
      <c r="A2239" s="10">
        <v>15075301</v>
      </c>
      <c r="B2239" s="11" t="s">
        <v>385</v>
      </c>
      <c r="C2239" s="11" t="s">
        <v>5127</v>
      </c>
      <c r="D2239" s="11" t="s">
        <v>61</v>
      </c>
      <c r="E2239" s="12" t="s">
        <v>3292</v>
      </c>
      <c r="F2239" s="10">
        <v>2</v>
      </c>
    </row>
    <row r="2240" spans="1:6" x14ac:dyDescent="0.2">
      <c r="A2240" s="10">
        <v>15071930</v>
      </c>
      <c r="B2240" s="11" t="s">
        <v>3844</v>
      </c>
      <c r="C2240" s="11" t="s">
        <v>5131</v>
      </c>
      <c r="D2240" s="11" t="s">
        <v>3832</v>
      </c>
      <c r="E2240" s="12" t="s">
        <v>3292</v>
      </c>
      <c r="F2240" s="10">
        <v>2</v>
      </c>
    </row>
    <row r="2241" spans="1:6" x14ac:dyDescent="0.2">
      <c r="A2241" s="10">
        <v>15071926</v>
      </c>
      <c r="B2241" s="11" t="s">
        <v>3819</v>
      </c>
      <c r="C2241" s="11" t="s">
        <v>5131</v>
      </c>
      <c r="D2241" s="11" t="s">
        <v>3832</v>
      </c>
      <c r="E2241" s="12" t="s">
        <v>3292</v>
      </c>
      <c r="F2241" s="10">
        <v>2</v>
      </c>
    </row>
    <row r="2242" spans="1:6" x14ac:dyDescent="0.2">
      <c r="A2242" s="10">
        <v>15066495</v>
      </c>
      <c r="B2242" s="11" t="s">
        <v>4626</v>
      </c>
      <c r="C2242" s="11" t="s">
        <v>5131</v>
      </c>
      <c r="D2242" s="11" t="s">
        <v>3284</v>
      </c>
      <c r="E2242" s="12" t="s">
        <v>3292</v>
      </c>
      <c r="F2242" s="10">
        <v>2</v>
      </c>
    </row>
    <row r="2243" spans="1:6" x14ac:dyDescent="0.2">
      <c r="A2243" s="10">
        <v>15043458</v>
      </c>
      <c r="B2243" s="11" t="s">
        <v>4629</v>
      </c>
      <c r="C2243" s="11" t="s">
        <v>5131</v>
      </c>
      <c r="D2243" s="11" t="s">
        <v>3284</v>
      </c>
      <c r="E2243" s="12" t="s">
        <v>3292</v>
      </c>
      <c r="F2243" s="10">
        <v>2</v>
      </c>
    </row>
    <row r="2244" spans="1:6" x14ac:dyDescent="0.2">
      <c r="A2244" s="10">
        <v>15087285</v>
      </c>
      <c r="B2244" s="11" t="s">
        <v>6905</v>
      </c>
      <c r="C2244" s="11" t="s">
        <v>5132</v>
      </c>
      <c r="D2244" s="11" t="s">
        <v>6906</v>
      </c>
      <c r="E2244" s="12" t="s">
        <v>3292</v>
      </c>
      <c r="F2244" s="10">
        <v>2</v>
      </c>
    </row>
    <row r="2245" spans="1:6" x14ac:dyDescent="0.2">
      <c r="A2245" s="10">
        <v>15087668</v>
      </c>
      <c r="B2245" s="11" t="s">
        <v>6907</v>
      </c>
      <c r="C2245" s="11" t="s">
        <v>5132</v>
      </c>
      <c r="D2245" s="11" t="s">
        <v>6906</v>
      </c>
      <c r="E2245" s="12" t="s">
        <v>3292</v>
      </c>
      <c r="F2245" s="10">
        <v>2</v>
      </c>
    </row>
    <row r="2246" spans="1:6" x14ac:dyDescent="0.2">
      <c r="A2246" s="10">
        <v>15088039</v>
      </c>
      <c r="B2246" s="11" t="s">
        <v>6908</v>
      </c>
      <c r="C2246" s="11" t="s">
        <v>5132</v>
      </c>
      <c r="D2246" s="11" t="s">
        <v>6909</v>
      </c>
      <c r="E2246" s="12" t="s">
        <v>3292</v>
      </c>
      <c r="F2246" s="10">
        <v>19</v>
      </c>
    </row>
    <row r="2247" spans="1:6" x14ac:dyDescent="0.2">
      <c r="A2247" s="10">
        <v>15088040</v>
      </c>
      <c r="B2247" s="11" t="s">
        <v>6910</v>
      </c>
      <c r="C2247" s="11" t="s">
        <v>5132</v>
      </c>
      <c r="D2247" s="11" t="s">
        <v>6909</v>
      </c>
      <c r="E2247" s="12" t="s">
        <v>3292</v>
      </c>
      <c r="F2247" s="10">
        <v>19</v>
      </c>
    </row>
    <row r="2248" spans="1:6" x14ac:dyDescent="0.2">
      <c r="A2248" s="10">
        <v>15088041</v>
      </c>
      <c r="B2248" s="11" t="s">
        <v>6911</v>
      </c>
      <c r="C2248" s="11" t="s">
        <v>5132</v>
      </c>
      <c r="D2248" s="11" t="s">
        <v>6909</v>
      </c>
      <c r="E2248" s="12" t="s">
        <v>3292</v>
      </c>
      <c r="F2248" s="10">
        <v>19</v>
      </c>
    </row>
    <row r="2249" spans="1:6" x14ac:dyDescent="0.2">
      <c r="A2249" s="10">
        <v>15088042</v>
      </c>
      <c r="B2249" s="11" t="s">
        <v>6912</v>
      </c>
      <c r="C2249" s="11" t="s">
        <v>5132</v>
      </c>
      <c r="D2249" s="11" t="s">
        <v>6909</v>
      </c>
      <c r="E2249" s="12" t="s">
        <v>3292</v>
      </c>
      <c r="F2249" s="10">
        <v>19</v>
      </c>
    </row>
    <row r="2250" spans="1:6" x14ac:dyDescent="0.2">
      <c r="A2250" s="10">
        <v>15088044</v>
      </c>
      <c r="B2250" s="11" t="s">
        <v>6913</v>
      </c>
      <c r="C2250" s="11" t="s">
        <v>5132</v>
      </c>
      <c r="D2250" s="11" t="s">
        <v>6909</v>
      </c>
      <c r="E2250" s="12" t="s">
        <v>3292</v>
      </c>
      <c r="F2250" s="10">
        <v>19</v>
      </c>
    </row>
    <row r="2251" spans="1:6" x14ac:dyDescent="0.2">
      <c r="A2251" s="10">
        <v>15088048</v>
      </c>
      <c r="B2251" s="11" t="s">
        <v>6914</v>
      </c>
      <c r="C2251" s="11" t="s">
        <v>5132</v>
      </c>
      <c r="D2251" s="11" t="s">
        <v>6909</v>
      </c>
      <c r="E2251" s="12" t="s">
        <v>3292</v>
      </c>
      <c r="F2251" s="10">
        <v>19</v>
      </c>
    </row>
    <row r="2252" spans="1:6" x14ac:dyDescent="0.2">
      <c r="A2252" s="10">
        <v>15088049</v>
      </c>
      <c r="B2252" s="11" t="s">
        <v>6915</v>
      </c>
      <c r="C2252" s="11" t="s">
        <v>5132</v>
      </c>
      <c r="D2252" s="11" t="s">
        <v>6909</v>
      </c>
      <c r="E2252" s="12" t="s">
        <v>3292</v>
      </c>
      <c r="F2252" s="10">
        <v>19</v>
      </c>
    </row>
    <row r="2253" spans="1:6" x14ac:dyDescent="0.2">
      <c r="A2253" s="10">
        <v>15088051</v>
      </c>
      <c r="B2253" s="11" t="s">
        <v>6916</v>
      </c>
      <c r="C2253" s="11" t="s">
        <v>5132</v>
      </c>
      <c r="D2253" s="11" t="s">
        <v>6909</v>
      </c>
      <c r="E2253" s="12" t="s">
        <v>3292</v>
      </c>
      <c r="F2253" s="10">
        <v>19</v>
      </c>
    </row>
    <row r="2254" spans="1:6" x14ac:dyDescent="0.2">
      <c r="A2254" s="10">
        <v>15088052</v>
      </c>
      <c r="B2254" s="11" t="s">
        <v>6917</v>
      </c>
      <c r="C2254" s="11" t="s">
        <v>5132</v>
      </c>
      <c r="D2254" s="11" t="s">
        <v>6909</v>
      </c>
      <c r="E2254" s="12" t="s">
        <v>3292</v>
      </c>
      <c r="F2254" s="10">
        <v>19</v>
      </c>
    </row>
    <row r="2255" spans="1:6" x14ac:dyDescent="0.2">
      <c r="A2255" s="10">
        <v>15088054</v>
      </c>
      <c r="B2255" s="11" t="s">
        <v>6918</v>
      </c>
      <c r="C2255" s="11" t="s">
        <v>5132</v>
      </c>
      <c r="D2255" s="11" t="s">
        <v>6909</v>
      </c>
      <c r="E2255" s="12" t="s">
        <v>3292</v>
      </c>
      <c r="F2255" s="10">
        <v>19</v>
      </c>
    </row>
    <row r="2256" spans="1:6" x14ac:dyDescent="0.2">
      <c r="A2256" s="10">
        <v>15088058</v>
      </c>
      <c r="B2256" s="11" t="s">
        <v>6919</v>
      </c>
      <c r="C2256" s="11" t="s">
        <v>5132</v>
      </c>
      <c r="D2256" s="11" t="s">
        <v>6909</v>
      </c>
      <c r="E2256" s="12" t="s">
        <v>3292</v>
      </c>
      <c r="F2256" s="10">
        <v>19</v>
      </c>
    </row>
    <row r="2257" spans="1:6" x14ac:dyDescent="0.2">
      <c r="A2257" s="10">
        <v>15088057</v>
      </c>
      <c r="B2257" s="11" t="s">
        <v>6920</v>
      </c>
      <c r="C2257" s="11" t="s">
        <v>5132</v>
      </c>
      <c r="D2257" s="11" t="s">
        <v>6909</v>
      </c>
      <c r="E2257" s="12" t="s">
        <v>3292</v>
      </c>
      <c r="F2257" s="10">
        <v>19</v>
      </c>
    </row>
    <row r="2258" spans="1:6" x14ac:dyDescent="0.2">
      <c r="A2258" s="10">
        <v>15088055</v>
      </c>
      <c r="B2258" s="11" t="s">
        <v>6921</v>
      </c>
      <c r="C2258" s="11" t="s">
        <v>5132</v>
      </c>
      <c r="D2258" s="11" t="s">
        <v>6909</v>
      </c>
      <c r="E2258" s="12" t="s">
        <v>3292</v>
      </c>
      <c r="F2258" s="10">
        <v>19</v>
      </c>
    </row>
    <row r="2259" spans="1:6" x14ac:dyDescent="0.2">
      <c r="A2259" s="10">
        <v>15088063</v>
      </c>
      <c r="B2259" s="11" t="s">
        <v>6922</v>
      </c>
      <c r="C2259" s="11" t="s">
        <v>5132</v>
      </c>
      <c r="D2259" s="11" t="s">
        <v>6909</v>
      </c>
      <c r="E2259" s="12" t="s">
        <v>3292</v>
      </c>
      <c r="F2259" s="10">
        <v>19</v>
      </c>
    </row>
    <row r="2260" spans="1:6" x14ac:dyDescent="0.2">
      <c r="A2260" s="10">
        <v>15088037</v>
      </c>
      <c r="B2260" s="11" t="s">
        <v>6923</v>
      </c>
      <c r="C2260" s="11" t="s">
        <v>5132</v>
      </c>
      <c r="D2260" s="11" t="s">
        <v>6909</v>
      </c>
      <c r="E2260" s="12" t="s">
        <v>3292</v>
      </c>
      <c r="F2260" s="10">
        <v>19</v>
      </c>
    </row>
    <row r="2261" spans="1:6" x14ac:dyDescent="0.2">
      <c r="A2261" s="10">
        <v>15088034</v>
      </c>
      <c r="B2261" s="11" t="s">
        <v>6924</v>
      </c>
      <c r="C2261" s="11" t="s">
        <v>5132</v>
      </c>
      <c r="D2261" s="11" t="s">
        <v>6909</v>
      </c>
      <c r="E2261" s="12" t="s">
        <v>3292</v>
      </c>
      <c r="F2261" s="10">
        <v>19</v>
      </c>
    </row>
    <row r="2262" spans="1:6" x14ac:dyDescent="0.2">
      <c r="A2262" s="10">
        <v>15088017</v>
      </c>
      <c r="B2262" s="11" t="s">
        <v>6925</v>
      </c>
      <c r="C2262" s="11" t="s">
        <v>5132</v>
      </c>
      <c r="D2262" s="11" t="s">
        <v>6909</v>
      </c>
      <c r="E2262" s="12" t="s">
        <v>3292</v>
      </c>
      <c r="F2262" s="10">
        <v>19</v>
      </c>
    </row>
    <row r="2263" spans="1:6" x14ac:dyDescent="0.2">
      <c r="A2263" s="10">
        <v>15088060</v>
      </c>
      <c r="B2263" s="11" t="s">
        <v>6926</v>
      </c>
      <c r="C2263" s="11" t="s">
        <v>5132</v>
      </c>
      <c r="D2263" s="11" t="s">
        <v>6909</v>
      </c>
      <c r="E2263" s="12" t="s">
        <v>3292</v>
      </c>
      <c r="F2263" s="10">
        <v>19</v>
      </c>
    </row>
    <row r="2264" spans="1:6" x14ac:dyDescent="0.2">
      <c r="A2264" s="10">
        <v>15088015</v>
      </c>
      <c r="B2264" s="11" t="s">
        <v>6927</v>
      </c>
      <c r="C2264" s="11" t="s">
        <v>5132</v>
      </c>
      <c r="D2264" s="11" t="s">
        <v>6909</v>
      </c>
      <c r="E2264" s="12" t="s">
        <v>3292</v>
      </c>
      <c r="F2264" s="10">
        <v>19</v>
      </c>
    </row>
    <row r="2265" spans="1:6" x14ac:dyDescent="0.2">
      <c r="A2265" s="10">
        <v>15075068</v>
      </c>
      <c r="B2265" s="11" t="s">
        <v>3826</v>
      </c>
      <c r="C2265" s="11" t="s">
        <v>3316</v>
      </c>
      <c r="D2265" s="11" t="s">
        <v>81</v>
      </c>
      <c r="E2265" s="12" t="s">
        <v>3292</v>
      </c>
      <c r="F2265" s="10">
        <v>5</v>
      </c>
    </row>
    <row r="2266" spans="1:6" x14ac:dyDescent="0.2">
      <c r="A2266" s="10">
        <v>15075070</v>
      </c>
      <c r="B2266" s="11" t="s">
        <v>3818</v>
      </c>
      <c r="C2266" s="11" t="s">
        <v>3316</v>
      </c>
      <c r="D2266" s="11" t="s">
        <v>81</v>
      </c>
      <c r="E2266" s="12" t="s">
        <v>3292</v>
      </c>
      <c r="F2266" s="10">
        <v>5</v>
      </c>
    </row>
    <row r="2267" spans="1:6" x14ac:dyDescent="0.2">
      <c r="A2267" s="10">
        <v>3054771</v>
      </c>
      <c r="B2267" s="11" t="s">
        <v>2340</v>
      </c>
      <c r="C2267" s="11" t="s">
        <v>3316</v>
      </c>
      <c r="D2267" s="11" t="s">
        <v>81</v>
      </c>
      <c r="E2267" s="12" t="s">
        <v>3292</v>
      </c>
      <c r="F2267" s="10">
        <v>5</v>
      </c>
    </row>
    <row r="2268" spans="1:6" x14ac:dyDescent="0.2">
      <c r="A2268" s="10">
        <v>15075064</v>
      </c>
      <c r="B2268" s="11" t="s">
        <v>3816</v>
      </c>
      <c r="C2268" s="11" t="s">
        <v>3316</v>
      </c>
      <c r="D2268" s="11" t="s">
        <v>81</v>
      </c>
      <c r="E2268" s="12" t="s">
        <v>3292</v>
      </c>
      <c r="F2268" s="10">
        <v>5</v>
      </c>
    </row>
    <row r="2269" spans="1:6" x14ac:dyDescent="0.2">
      <c r="A2269" s="10">
        <v>15075067</v>
      </c>
      <c r="B2269" s="11" t="s">
        <v>1293</v>
      </c>
      <c r="C2269" s="11" t="s">
        <v>3316</v>
      </c>
      <c r="D2269" s="11" t="s">
        <v>81</v>
      </c>
      <c r="E2269" s="12" t="s">
        <v>3292</v>
      </c>
      <c r="F2269" s="10">
        <v>5</v>
      </c>
    </row>
    <row r="2270" spans="1:6" x14ac:dyDescent="0.2">
      <c r="A2270" s="10">
        <v>15067146</v>
      </c>
      <c r="B2270" s="11" t="s">
        <v>1913</v>
      </c>
      <c r="C2270" s="11" t="s">
        <v>5095</v>
      </c>
      <c r="D2270" s="11" t="s">
        <v>3378</v>
      </c>
      <c r="E2270" s="12" t="s">
        <v>3292</v>
      </c>
      <c r="F2270" s="10">
        <v>3</v>
      </c>
    </row>
    <row r="2271" spans="1:6" x14ac:dyDescent="0.2">
      <c r="A2271" s="10">
        <v>15067142</v>
      </c>
      <c r="B2271" s="11" t="s">
        <v>1916</v>
      </c>
      <c r="C2271" s="11" t="s">
        <v>5095</v>
      </c>
      <c r="D2271" s="11" t="s">
        <v>3378</v>
      </c>
      <c r="E2271" s="12" t="s">
        <v>3292</v>
      </c>
      <c r="F2271" s="10">
        <v>3</v>
      </c>
    </row>
    <row r="2272" spans="1:6" x14ac:dyDescent="0.2">
      <c r="A2272" s="10">
        <v>15067093</v>
      </c>
      <c r="B2272" s="11" t="s">
        <v>1905</v>
      </c>
      <c r="C2272" s="11" t="s">
        <v>5095</v>
      </c>
      <c r="D2272" s="11" t="s">
        <v>3378</v>
      </c>
      <c r="E2272" s="12" t="s">
        <v>3292</v>
      </c>
      <c r="F2272" s="10">
        <v>3</v>
      </c>
    </row>
    <row r="2273" spans="1:6" x14ac:dyDescent="0.2">
      <c r="A2273" s="10">
        <v>15067137</v>
      </c>
      <c r="B2273" s="11" t="s">
        <v>1920</v>
      </c>
      <c r="C2273" s="11" t="s">
        <v>5095</v>
      </c>
      <c r="D2273" s="11" t="s">
        <v>799</v>
      </c>
      <c r="E2273" s="12" t="s">
        <v>3292</v>
      </c>
      <c r="F2273" s="10">
        <v>4</v>
      </c>
    </row>
    <row r="2274" spans="1:6" x14ac:dyDescent="0.2">
      <c r="A2274" s="10">
        <v>15067136</v>
      </c>
      <c r="B2274" s="11" t="s">
        <v>1922</v>
      </c>
      <c r="C2274" s="11" t="s">
        <v>5095</v>
      </c>
      <c r="D2274" s="11" t="s">
        <v>799</v>
      </c>
      <c r="E2274" s="12" t="s">
        <v>3292</v>
      </c>
      <c r="F2274" s="10">
        <v>4</v>
      </c>
    </row>
    <row r="2275" spans="1:6" x14ac:dyDescent="0.2">
      <c r="A2275" s="10">
        <v>15067132</v>
      </c>
      <c r="B2275" s="11" t="s">
        <v>3821</v>
      </c>
      <c r="C2275" s="11" t="s">
        <v>5095</v>
      </c>
      <c r="D2275" s="11" t="s">
        <v>799</v>
      </c>
      <c r="E2275" s="12" t="s">
        <v>3292</v>
      </c>
      <c r="F2275" s="10">
        <v>4</v>
      </c>
    </row>
    <row r="2276" spans="1:6" x14ac:dyDescent="0.2">
      <c r="A2276" s="10">
        <v>15067124</v>
      </c>
      <c r="B2276" s="11" t="s">
        <v>1919</v>
      </c>
      <c r="C2276" s="11" t="s">
        <v>5095</v>
      </c>
      <c r="D2276" s="11" t="s">
        <v>799</v>
      </c>
      <c r="E2276" s="12" t="s">
        <v>3292</v>
      </c>
      <c r="F2276" s="10">
        <v>4</v>
      </c>
    </row>
    <row r="2277" spans="1:6" x14ac:dyDescent="0.2">
      <c r="A2277" s="10">
        <v>15074012</v>
      </c>
      <c r="B2277" s="11" t="s">
        <v>4328</v>
      </c>
      <c r="C2277" s="11" t="s">
        <v>5084</v>
      </c>
      <c r="D2277" s="11" t="s">
        <v>1915</v>
      </c>
      <c r="E2277" s="12" t="s">
        <v>3292</v>
      </c>
      <c r="F2277" s="10">
        <v>6</v>
      </c>
    </row>
    <row r="2278" spans="1:6" x14ac:dyDescent="0.2">
      <c r="A2278" s="10">
        <v>15074013</v>
      </c>
      <c r="B2278" s="11" t="s">
        <v>3386</v>
      </c>
      <c r="C2278" s="11" t="s">
        <v>5084</v>
      </c>
      <c r="D2278" s="11" t="s">
        <v>1915</v>
      </c>
      <c r="E2278" s="12" t="s">
        <v>3292</v>
      </c>
      <c r="F2278" s="10">
        <v>6</v>
      </c>
    </row>
    <row r="2279" spans="1:6" x14ac:dyDescent="0.2">
      <c r="A2279" s="10">
        <v>15074014</v>
      </c>
      <c r="B2279" s="11" t="s">
        <v>4340</v>
      </c>
      <c r="C2279" s="11" t="s">
        <v>5084</v>
      </c>
      <c r="D2279" s="11" t="s">
        <v>1915</v>
      </c>
      <c r="E2279" s="12" t="s">
        <v>3292</v>
      </c>
      <c r="F2279" s="10">
        <v>6</v>
      </c>
    </row>
    <row r="2280" spans="1:6" x14ac:dyDescent="0.2">
      <c r="A2280" s="10">
        <v>15074015</v>
      </c>
      <c r="B2280" s="11" t="s">
        <v>809</v>
      </c>
      <c r="C2280" s="11" t="s">
        <v>5084</v>
      </c>
      <c r="D2280" s="11" t="s">
        <v>1915</v>
      </c>
      <c r="E2280" s="12" t="s">
        <v>3292</v>
      </c>
      <c r="F2280" s="10">
        <v>6</v>
      </c>
    </row>
    <row r="2281" spans="1:6" x14ac:dyDescent="0.2">
      <c r="A2281" s="10">
        <v>15074017</v>
      </c>
      <c r="B2281" s="11" t="s">
        <v>919</v>
      </c>
      <c r="C2281" s="11" t="s">
        <v>5084</v>
      </c>
      <c r="D2281" s="11" t="s">
        <v>1915</v>
      </c>
      <c r="E2281" s="12" t="s">
        <v>3292</v>
      </c>
      <c r="F2281" s="10">
        <v>6</v>
      </c>
    </row>
    <row r="2282" spans="1:6" x14ac:dyDescent="0.2">
      <c r="A2282" s="10">
        <v>3070265</v>
      </c>
      <c r="B2282" s="11" t="s">
        <v>1921</v>
      </c>
      <c r="C2282" s="11" t="s">
        <v>5084</v>
      </c>
      <c r="D2282" s="11" t="s">
        <v>1915</v>
      </c>
      <c r="E2282" s="12" t="s">
        <v>3292</v>
      </c>
      <c r="F2282" s="10">
        <v>6</v>
      </c>
    </row>
    <row r="2283" spans="1:6" x14ac:dyDescent="0.2">
      <c r="A2283" s="10">
        <v>15045847</v>
      </c>
      <c r="B2283" s="11" t="s">
        <v>5352</v>
      </c>
      <c r="C2283" s="11" t="s">
        <v>5084</v>
      </c>
      <c r="D2283" s="11" t="s">
        <v>1309</v>
      </c>
      <c r="E2283" s="12" t="s">
        <v>3292</v>
      </c>
      <c r="F2283" s="10">
        <v>6</v>
      </c>
    </row>
    <row r="2284" spans="1:6" x14ac:dyDescent="0.2">
      <c r="A2284" s="10">
        <v>15045853</v>
      </c>
      <c r="B2284" s="11" t="s">
        <v>5351</v>
      </c>
      <c r="C2284" s="11" t="s">
        <v>5084</v>
      </c>
      <c r="D2284" s="11" t="s">
        <v>1309</v>
      </c>
      <c r="E2284" s="12" t="s">
        <v>3292</v>
      </c>
      <c r="F2284" s="10">
        <v>6</v>
      </c>
    </row>
    <row r="2285" spans="1:6" x14ac:dyDescent="0.2">
      <c r="A2285" s="10">
        <v>15045846</v>
      </c>
      <c r="B2285" s="11" t="s">
        <v>1306</v>
      </c>
      <c r="C2285" s="11" t="s">
        <v>5084</v>
      </c>
      <c r="D2285" s="11" t="s">
        <v>1309</v>
      </c>
      <c r="E2285" s="12" t="s">
        <v>3292</v>
      </c>
      <c r="F2285" s="10">
        <v>6</v>
      </c>
    </row>
    <row r="2286" spans="1:6" x14ac:dyDescent="0.2">
      <c r="A2286" s="10">
        <v>15045843</v>
      </c>
      <c r="B2286" s="11" t="s">
        <v>5349</v>
      </c>
      <c r="C2286" s="11" t="s">
        <v>5084</v>
      </c>
      <c r="D2286" s="11" t="s">
        <v>1309</v>
      </c>
      <c r="E2286" s="12" t="s">
        <v>3292</v>
      </c>
      <c r="F2286" s="10">
        <v>6</v>
      </c>
    </row>
    <row r="2287" spans="1:6" x14ac:dyDescent="0.2">
      <c r="A2287" s="10">
        <v>15045844</v>
      </c>
      <c r="B2287" s="11" t="s">
        <v>1198</v>
      </c>
      <c r="C2287" s="11" t="s">
        <v>5084</v>
      </c>
      <c r="D2287" s="11" t="s">
        <v>1309</v>
      </c>
      <c r="E2287" s="12" t="s">
        <v>3292</v>
      </c>
      <c r="F2287" s="10">
        <v>6</v>
      </c>
    </row>
    <row r="2288" spans="1:6" x14ac:dyDescent="0.2">
      <c r="A2288" s="10">
        <v>15045845</v>
      </c>
      <c r="B2288" s="11" t="s">
        <v>1308</v>
      </c>
      <c r="C2288" s="11" t="s">
        <v>5084</v>
      </c>
      <c r="D2288" s="11" t="s">
        <v>1309</v>
      </c>
      <c r="E2288" s="12" t="s">
        <v>3292</v>
      </c>
      <c r="F2288" s="10">
        <v>6</v>
      </c>
    </row>
    <row r="2289" spans="1:6" x14ac:dyDescent="0.2">
      <c r="A2289" s="10">
        <v>15081068</v>
      </c>
      <c r="B2289" s="11" t="s">
        <v>6928</v>
      </c>
      <c r="C2289" s="11" t="s">
        <v>5084</v>
      </c>
      <c r="D2289" s="11" t="s">
        <v>6929</v>
      </c>
      <c r="E2289" s="12" t="s">
        <v>3292</v>
      </c>
      <c r="F2289" s="10">
        <v>3</v>
      </c>
    </row>
    <row r="2290" spans="1:6" x14ac:dyDescent="0.2">
      <c r="A2290" s="10">
        <v>3041731</v>
      </c>
      <c r="B2290" s="11" t="s">
        <v>6930</v>
      </c>
      <c r="C2290" s="11" t="s">
        <v>5084</v>
      </c>
      <c r="D2290" s="11" t="s">
        <v>6929</v>
      </c>
      <c r="E2290" s="12" t="s">
        <v>3292</v>
      </c>
      <c r="F2290" s="10">
        <v>3</v>
      </c>
    </row>
    <row r="2291" spans="1:6" x14ac:dyDescent="0.2">
      <c r="A2291" s="10">
        <v>15059874</v>
      </c>
      <c r="B2291" s="11" t="s">
        <v>6930</v>
      </c>
      <c r="C2291" s="11" t="s">
        <v>5084</v>
      </c>
      <c r="D2291" s="11" t="s">
        <v>6929</v>
      </c>
      <c r="E2291" s="12" t="s">
        <v>3292</v>
      </c>
      <c r="F2291" s="10">
        <v>3</v>
      </c>
    </row>
    <row r="2292" spans="1:6" x14ac:dyDescent="0.2">
      <c r="A2292" s="10">
        <v>15045202</v>
      </c>
      <c r="B2292" s="11" t="s">
        <v>3380</v>
      </c>
      <c r="C2292" s="11" t="s">
        <v>5129</v>
      </c>
      <c r="D2292" s="11" t="s">
        <v>998</v>
      </c>
      <c r="E2292" s="12" t="s">
        <v>3292</v>
      </c>
      <c r="F2292" s="10">
        <v>2</v>
      </c>
    </row>
    <row r="2293" spans="1:6" x14ac:dyDescent="0.2">
      <c r="A2293" s="10">
        <v>15045203</v>
      </c>
      <c r="B2293" s="11" t="s">
        <v>5361</v>
      </c>
      <c r="C2293" s="11" t="s">
        <v>5129</v>
      </c>
      <c r="D2293" s="11" t="s">
        <v>998</v>
      </c>
      <c r="E2293" s="12" t="s">
        <v>3292</v>
      </c>
      <c r="F2293" s="10">
        <v>2</v>
      </c>
    </row>
    <row r="2294" spans="1:6" x14ac:dyDescent="0.2">
      <c r="A2294" s="10">
        <v>15069757</v>
      </c>
      <c r="B2294" s="11" t="s">
        <v>3833</v>
      </c>
      <c r="C2294" s="11" t="s">
        <v>3331</v>
      </c>
      <c r="D2294" s="11" t="s">
        <v>953</v>
      </c>
      <c r="E2294" s="12" t="s">
        <v>3292</v>
      </c>
      <c r="F2294" s="10">
        <v>2</v>
      </c>
    </row>
    <row r="2295" spans="1:6" x14ac:dyDescent="0.2">
      <c r="A2295" s="10">
        <v>15069764</v>
      </c>
      <c r="B2295" s="11" t="s">
        <v>1927</v>
      </c>
      <c r="C2295" s="11" t="s">
        <v>3331</v>
      </c>
      <c r="D2295" s="11" t="s">
        <v>953</v>
      </c>
      <c r="E2295" s="12" t="s">
        <v>3292</v>
      </c>
      <c r="F2295" s="10">
        <v>2</v>
      </c>
    </row>
    <row r="2296" spans="1:6" x14ac:dyDescent="0.2">
      <c r="A2296" s="10">
        <v>15060470</v>
      </c>
      <c r="B2296" s="11" t="s">
        <v>4251</v>
      </c>
      <c r="C2296" s="11" t="s">
        <v>2337</v>
      </c>
      <c r="D2296" s="11" t="s">
        <v>399</v>
      </c>
      <c r="E2296" s="12" t="s">
        <v>3292</v>
      </c>
      <c r="F2296" s="10">
        <v>17</v>
      </c>
    </row>
    <row r="2297" spans="1:6" x14ac:dyDescent="0.2">
      <c r="A2297" s="10">
        <v>15060455</v>
      </c>
      <c r="B2297" s="11" t="s">
        <v>4254</v>
      </c>
      <c r="C2297" s="11" t="s">
        <v>2337</v>
      </c>
      <c r="D2297" s="11" t="s">
        <v>399</v>
      </c>
      <c r="E2297" s="12" t="s">
        <v>3292</v>
      </c>
      <c r="F2297" s="10">
        <v>17</v>
      </c>
    </row>
    <row r="2298" spans="1:6" x14ac:dyDescent="0.2">
      <c r="A2298" s="10">
        <v>15060456</v>
      </c>
      <c r="B2298" s="11" t="s">
        <v>4249</v>
      </c>
      <c r="C2298" s="11" t="s">
        <v>2337</v>
      </c>
      <c r="D2298" s="11" t="s">
        <v>399</v>
      </c>
      <c r="E2298" s="12" t="s">
        <v>3292</v>
      </c>
      <c r="F2298" s="10">
        <v>17</v>
      </c>
    </row>
    <row r="2299" spans="1:6" x14ac:dyDescent="0.2">
      <c r="A2299" s="10">
        <v>15060457</v>
      </c>
      <c r="B2299" s="11" t="s">
        <v>4292</v>
      </c>
      <c r="C2299" s="11" t="s">
        <v>2337</v>
      </c>
      <c r="D2299" s="11" t="s">
        <v>399</v>
      </c>
      <c r="E2299" s="12" t="s">
        <v>3292</v>
      </c>
      <c r="F2299" s="10">
        <v>17</v>
      </c>
    </row>
    <row r="2300" spans="1:6" x14ac:dyDescent="0.2">
      <c r="A2300" s="10">
        <v>15060458</v>
      </c>
      <c r="B2300" s="11" t="s">
        <v>4255</v>
      </c>
      <c r="C2300" s="11" t="s">
        <v>2337</v>
      </c>
      <c r="D2300" s="11" t="s">
        <v>399</v>
      </c>
      <c r="E2300" s="12" t="s">
        <v>3292</v>
      </c>
      <c r="F2300" s="10">
        <v>17</v>
      </c>
    </row>
    <row r="2301" spans="1:6" x14ac:dyDescent="0.2">
      <c r="A2301" s="10">
        <v>15060459</v>
      </c>
      <c r="B2301" s="11" t="s">
        <v>4252</v>
      </c>
      <c r="C2301" s="11" t="s">
        <v>2337</v>
      </c>
      <c r="D2301" s="11" t="s">
        <v>399</v>
      </c>
      <c r="E2301" s="12" t="s">
        <v>3292</v>
      </c>
      <c r="F2301" s="10">
        <v>17</v>
      </c>
    </row>
    <row r="2302" spans="1:6" x14ac:dyDescent="0.2">
      <c r="A2302" s="10">
        <v>15060460</v>
      </c>
      <c r="B2302" s="11" t="s">
        <v>4267</v>
      </c>
      <c r="C2302" s="11" t="s">
        <v>2337</v>
      </c>
      <c r="D2302" s="11" t="s">
        <v>399</v>
      </c>
      <c r="E2302" s="12" t="s">
        <v>3292</v>
      </c>
      <c r="F2302" s="10">
        <v>17</v>
      </c>
    </row>
    <row r="2303" spans="1:6" x14ac:dyDescent="0.2">
      <c r="A2303" s="10">
        <v>15060461</v>
      </c>
      <c r="B2303" s="11" t="s">
        <v>4262</v>
      </c>
      <c r="C2303" s="11" t="s">
        <v>2337</v>
      </c>
      <c r="D2303" s="11" t="s">
        <v>399</v>
      </c>
      <c r="E2303" s="12" t="s">
        <v>3292</v>
      </c>
      <c r="F2303" s="10">
        <v>17</v>
      </c>
    </row>
    <row r="2304" spans="1:6" x14ac:dyDescent="0.2">
      <c r="A2304" s="10">
        <v>15060462</v>
      </c>
      <c r="B2304" s="11" t="s">
        <v>4264</v>
      </c>
      <c r="C2304" s="11" t="s">
        <v>2337</v>
      </c>
      <c r="D2304" s="11" t="s">
        <v>399</v>
      </c>
      <c r="E2304" s="12" t="s">
        <v>3292</v>
      </c>
      <c r="F2304" s="10">
        <v>17</v>
      </c>
    </row>
    <row r="2305" spans="1:6" x14ac:dyDescent="0.2">
      <c r="A2305" s="10">
        <v>15060471</v>
      </c>
      <c r="B2305" s="11" t="s">
        <v>4268</v>
      </c>
      <c r="C2305" s="11" t="s">
        <v>2337</v>
      </c>
      <c r="D2305" s="11" t="s">
        <v>399</v>
      </c>
      <c r="E2305" s="12" t="s">
        <v>3292</v>
      </c>
      <c r="F2305" s="10">
        <v>17</v>
      </c>
    </row>
    <row r="2306" spans="1:6" x14ac:dyDescent="0.2">
      <c r="A2306" s="10">
        <v>15060469</v>
      </c>
      <c r="B2306" s="11" t="s">
        <v>1296</v>
      </c>
      <c r="C2306" s="11" t="s">
        <v>2337</v>
      </c>
      <c r="D2306" s="11" t="s">
        <v>399</v>
      </c>
      <c r="E2306" s="12" t="s">
        <v>3292</v>
      </c>
      <c r="F2306" s="10">
        <v>17</v>
      </c>
    </row>
    <row r="2307" spans="1:6" x14ac:dyDescent="0.2">
      <c r="A2307" s="10">
        <v>15060468</v>
      </c>
      <c r="B2307" s="11" t="s">
        <v>4277</v>
      </c>
      <c r="C2307" s="11" t="s">
        <v>2337</v>
      </c>
      <c r="D2307" s="11" t="s">
        <v>399</v>
      </c>
      <c r="E2307" s="12" t="s">
        <v>3292</v>
      </c>
      <c r="F2307" s="10">
        <v>17</v>
      </c>
    </row>
    <row r="2308" spans="1:6" x14ac:dyDescent="0.2">
      <c r="A2308" s="10">
        <v>15060467</v>
      </c>
      <c r="B2308" s="11" t="s">
        <v>3983</v>
      </c>
      <c r="C2308" s="11" t="s">
        <v>2337</v>
      </c>
      <c r="D2308" s="11" t="s">
        <v>399</v>
      </c>
      <c r="E2308" s="12" t="s">
        <v>3292</v>
      </c>
      <c r="F2308" s="10">
        <v>17</v>
      </c>
    </row>
    <row r="2309" spans="1:6" x14ac:dyDescent="0.2">
      <c r="A2309" s="10">
        <v>15060466</v>
      </c>
      <c r="B2309" s="11" t="s">
        <v>5363</v>
      </c>
      <c r="C2309" s="11" t="s">
        <v>2337</v>
      </c>
      <c r="D2309" s="11" t="s">
        <v>399</v>
      </c>
      <c r="E2309" s="12" t="s">
        <v>3292</v>
      </c>
      <c r="F2309" s="10">
        <v>17</v>
      </c>
    </row>
    <row r="2310" spans="1:6" x14ac:dyDescent="0.2">
      <c r="A2310" s="10">
        <v>15060465</v>
      </c>
      <c r="B2310" s="11" t="s">
        <v>4270</v>
      </c>
      <c r="C2310" s="11" t="s">
        <v>2337</v>
      </c>
      <c r="D2310" s="11" t="s">
        <v>399</v>
      </c>
      <c r="E2310" s="12" t="s">
        <v>3292</v>
      </c>
      <c r="F2310" s="10">
        <v>17</v>
      </c>
    </row>
    <row r="2311" spans="1:6" x14ac:dyDescent="0.2">
      <c r="A2311" s="10">
        <v>15060464</v>
      </c>
      <c r="B2311" s="11" t="s">
        <v>5360</v>
      </c>
      <c r="C2311" s="11" t="s">
        <v>2337</v>
      </c>
      <c r="D2311" s="11" t="s">
        <v>399</v>
      </c>
      <c r="E2311" s="12" t="s">
        <v>3292</v>
      </c>
      <c r="F2311" s="10">
        <v>17</v>
      </c>
    </row>
    <row r="2312" spans="1:6" x14ac:dyDescent="0.2">
      <c r="A2312" s="10">
        <v>15060463</v>
      </c>
      <c r="B2312" s="11" t="s">
        <v>5359</v>
      </c>
      <c r="C2312" s="11" t="s">
        <v>2337</v>
      </c>
      <c r="D2312" s="11" t="s">
        <v>399</v>
      </c>
      <c r="E2312" s="12" t="s">
        <v>3292</v>
      </c>
      <c r="F2312" s="10">
        <v>17</v>
      </c>
    </row>
    <row r="2313" spans="1:6" x14ac:dyDescent="0.2">
      <c r="A2313" s="10">
        <v>15060448</v>
      </c>
      <c r="B2313" s="11" t="s">
        <v>5367</v>
      </c>
      <c r="C2313" s="11" t="s">
        <v>2337</v>
      </c>
      <c r="D2313" s="11" t="s">
        <v>53</v>
      </c>
      <c r="E2313" s="12" t="s">
        <v>3292</v>
      </c>
      <c r="F2313" s="10">
        <v>9</v>
      </c>
    </row>
    <row r="2314" spans="1:6" x14ac:dyDescent="0.2">
      <c r="A2314" s="10">
        <v>15060447</v>
      </c>
      <c r="B2314" s="11" t="s">
        <v>5368</v>
      </c>
      <c r="C2314" s="11" t="s">
        <v>2337</v>
      </c>
      <c r="D2314" s="11" t="s">
        <v>53</v>
      </c>
      <c r="E2314" s="12" t="s">
        <v>3292</v>
      </c>
      <c r="F2314" s="10">
        <v>9</v>
      </c>
    </row>
    <row r="2315" spans="1:6" x14ac:dyDescent="0.2">
      <c r="A2315" s="10">
        <v>15060446</v>
      </c>
      <c r="B2315" s="11" t="s">
        <v>4244</v>
      </c>
      <c r="C2315" s="11" t="s">
        <v>2337</v>
      </c>
      <c r="D2315" s="11" t="s">
        <v>53</v>
      </c>
      <c r="E2315" s="12" t="s">
        <v>3292</v>
      </c>
      <c r="F2315" s="10">
        <v>9</v>
      </c>
    </row>
    <row r="2316" spans="1:6" x14ac:dyDescent="0.2">
      <c r="A2316" s="10">
        <v>15060453</v>
      </c>
      <c r="B2316" s="11" t="s">
        <v>1014</v>
      </c>
      <c r="C2316" s="11" t="s">
        <v>2337</v>
      </c>
      <c r="D2316" s="11" t="s">
        <v>53</v>
      </c>
      <c r="E2316" s="12" t="s">
        <v>3292</v>
      </c>
      <c r="F2316" s="10">
        <v>9</v>
      </c>
    </row>
    <row r="2317" spans="1:6" x14ac:dyDescent="0.2">
      <c r="A2317" s="10">
        <v>15060452</v>
      </c>
      <c r="B2317" s="11" t="s">
        <v>3381</v>
      </c>
      <c r="C2317" s="11" t="s">
        <v>2337</v>
      </c>
      <c r="D2317" s="11" t="s">
        <v>53</v>
      </c>
      <c r="E2317" s="12" t="s">
        <v>3292</v>
      </c>
      <c r="F2317" s="10">
        <v>9</v>
      </c>
    </row>
    <row r="2318" spans="1:6" x14ac:dyDescent="0.2">
      <c r="A2318" s="10">
        <v>15060450</v>
      </c>
      <c r="B2318" s="11" t="s">
        <v>3399</v>
      </c>
      <c r="C2318" s="11" t="s">
        <v>2337</v>
      </c>
      <c r="D2318" s="11" t="s">
        <v>53</v>
      </c>
      <c r="E2318" s="12" t="s">
        <v>3292</v>
      </c>
      <c r="F2318" s="10">
        <v>9</v>
      </c>
    </row>
    <row r="2319" spans="1:6" x14ac:dyDescent="0.2">
      <c r="A2319" s="10">
        <v>15060449</v>
      </c>
      <c r="B2319" s="11" t="s">
        <v>5364</v>
      </c>
      <c r="C2319" s="11" t="s">
        <v>2337</v>
      </c>
      <c r="D2319" s="11" t="s">
        <v>53</v>
      </c>
      <c r="E2319" s="12" t="s">
        <v>3292</v>
      </c>
      <c r="F2319" s="10">
        <v>9</v>
      </c>
    </row>
    <row r="2320" spans="1:6" x14ac:dyDescent="0.2">
      <c r="A2320" s="10">
        <v>15060451</v>
      </c>
      <c r="B2320" s="11" t="s">
        <v>3403</v>
      </c>
      <c r="C2320" s="11" t="s">
        <v>2337</v>
      </c>
      <c r="D2320" s="11" t="s">
        <v>53</v>
      </c>
      <c r="E2320" s="12" t="s">
        <v>3292</v>
      </c>
      <c r="F2320" s="10">
        <v>9</v>
      </c>
    </row>
    <row r="2321" spans="1:6" x14ac:dyDescent="0.2">
      <c r="A2321" s="10">
        <v>15060454</v>
      </c>
      <c r="B2321" s="11" t="s">
        <v>1000</v>
      </c>
      <c r="C2321" s="11" t="s">
        <v>2337</v>
      </c>
      <c r="D2321" s="11" t="s">
        <v>53</v>
      </c>
      <c r="E2321" s="12" t="s">
        <v>3292</v>
      </c>
      <c r="F2321" s="10">
        <v>9</v>
      </c>
    </row>
    <row r="2322" spans="1:6" x14ac:dyDescent="0.2">
      <c r="A2322" s="10">
        <v>15068808</v>
      </c>
      <c r="B2322" s="11" t="s">
        <v>691</v>
      </c>
      <c r="C2322" s="11" t="s">
        <v>3327</v>
      </c>
      <c r="D2322" s="11" t="s">
        <v>4341</v>
      </c>
      <c r="E2322" s="12" t="s">
        <v>3292</v>
      </c>
      <c r="F2322" s="10">
        <v>2</v>
      </c>
    </row>
    <row r="2323" spans="1:6" x14ac:dyDescent="0.2">
      <c r="A2323" s="10">
        <v>15001466</v>
      </c>
      <c r="B2323" s="11" t="s">
        <v>4248</v>
      </c>
      <c r="C2323" s="11" t="s">
        <v>3327</v>
      </c>
      <c r="D2323" s="11" t="s">
        <v>4341</v>
      </c>
      <c r="E2323" s="12" t="s">
        <v>3292</v>
      </c>
      <c r="F2323" s="10">
        <v>2</v>
      </c>
    </row>
    <row r="2324" spans="1:6" x14ac:dyDescent="0.2">
      <c r="A2324" s="10">
        <v>15068809</v>
      </c>
      <c r="B2324" s="11" t="s">
        <v>684</v>
      </c>
      <c r="C2324" s="11" t="s">
        <v>3327</v>
      </c>
      <c r="D2324" s="11" t="s">
        <v>398</v>
      </c>
      <c r="E2324" s="12" t="s">
        <v>3292</v>
      </c>
      <c r="F2324" s="10">
        <v>2</v>
      </c>
    </row>
    <row r="2325" spans="1:6" x14ac:dyDescent="0.2">
      <c r="A2325" s="10">
        <v>15001472</v>
      </c>
      <c r="B2325" s="11" t="s">
        <v>3822</v>
      </c>
      <c r="C2325" s="11" t="s">
        <v>3327</v>
      </c>
      <c r="D2325" s="11" t="s">
        <v>398</v>
      </c>
      <c r="E2325" s="12" t="s">
        <v>3292</v>
      </c>
      <c r="F2325" s="10">
        <v>2</v>
      </c>
    </row>
    <row r="2326" spans="1:6" x14ac:dyDescent="0.2">
      <c r="A2326" s="10">
        <v>15068226</v>
      </c>
      <c r="B2326" s="11" t="s">
        <v>5366</v>
      </c>
      <c r="C2326" s="11" t="s">
        <v>3309</v>
      </c>
      <c r="D2326" s="11" t="s">
        <v>4472</v>
      </c>
      <c r="E2326" s="12" t="s">
        <v>3292</v>
      </c>
      <c r="F2326" s="10">
        <v>2</v>
      </c>
    </row>
    <row r="2327" spans="1:6" x14ac:dyDescent="0.2">
      <c r="A2327" s="10">
        <v>15068224</v>
      </c>
      <c r="B2327" s="11" t="s">
        <v>4246</v>
      </c>
      <c r="C2327" s="11" t="s">
        <v>3309</v>
      </c>
      <c r="D2327" s="11" t="s">
        <v>4472</v>
      </c>
      <c r="E2327" s="12" t="s">
        <v>3292</v>
      </c>
      <c r="F2327" s="10">
        <v>2</v>
      </c>
    </row>
    <row r="2328" spans="1:6" x14ac:dyDescent="0.2">
      <c r="A2328" s="10">
        <v>15068115</v>
      </c>
      <c r="B2328" s="11" t="s">
        <v>4259</v>
      </c>
      <c r="C2328" s="11" t="s">
        <v>3309</v>
      </c>
      <c r="D2328" s="11" t="s">
        <v>4471</v>
      </c>
      <c r="E2328" s="12" t="s">
        <v>3292</v>
      </c>
      <c r="F2328" s="10">
        <v>2</v>
      </c>
    </row>
    <row r="2329" spans="1:6" x14ac:dyDescent="0.2">
      <c r="A2329" s="10">
        <v>15068113</v>
      </c>
      <c r="B2329" s="11" t="s">
        <v>5178</v>
      </c>
      <c r="C2329" s="11" t="s">
        <v>3309</v>
      </c>
      <c r="D2329" s="11" t="s">
        <v>4471</v>
      </c>
      <c r="E2329" s="12" t="s">
        <v>3292</v>
      </c>
      <c r="F2329" s="10">
        <v>2</v>
      </c>
    </row>
    <row r="2330" spans="1:6" x14ac:dyDescent="0.2">
      <c r="A2330" s="10">
        <v>15068212</v>
      </c>
      <c r="B2330" s="11" t="s">
        <v>5179</v>
      </c>
      <c r="C2330" s="11" t="s">
        <v>3309</v>
      </c>
      <c r="D2330" s="11" t="s">
        <v>4463</v>
      </c>
      <c r="E2330" s="12" t="s">
        <v>3292</v>
      </c>
      <c r="F2330" s="10">
        <v>2</v>
      </c>
    </row>
    <row r="2331" spans="1:6" x14ac:dyDescent="0.2">
      <c r="A2331" s="10">
        <v>15068210</v>
      </c>
      <c r="B2331" s="11" t="s">
        <v>4247</v>
      </c>
      <c r="C2331" s="11" t="s">
        <v>3309</v>
      </c>
      <c r="D2331" s="11" t="s">
        <v>4463</v>
      </c>
      <c r="E2331" s="12" t="s">
        <v>3292</v>
      </c>
      <c r="F2331" s="10">
        <v>2</v>
      </c>
    </row>
    <row r="2332" spans="1:6" x14ac:dyDescent="0.2">
      <c r="A2332" s="10">
        <v>15068341</v>
      </c>
      <c r="B2332" s="11" t="s">
        <v>5310</v>
      </c>
      <c r="C2332" s="11" t="s">
        <v>3309</v>
      </c>
      <c r="D2332" s="11" t="s">
        <v>483</v>
      </c>
      <c r="E2332" s="12" t="s">
        <v>3292</v>
      </c>
      <c r="F2332" s="10">
        <v>2</v>
      </c>
    </row>
    <row r="2333" spans="1:6" x14ac:dyDescent="0.2">
      <c r="A2333" s="10">
        <v>15068344</v>
      </c>
      <c r="B2333" s="11" t="s">
        <v>4256</v>
      </c>
      <c r="C2333" s="11" t="s">
        <v>3309</v>
      </c>
      <c r="D2333" s="11" t="s">
        <v>483</v>
      </c>
      <c r="E2333" s="12" t="s">
        <v>3292</v>
      </c>
      <c r="F2333" s="10">
        <v>2</v>
      </c>
    </row>
    <row r="2334" spans="1:6" x14ac:dyDescent="0.2">
      <c r="A2334" s="10">
        <v>15068517</v>
      </c>
      <c r="B2334" s="11" t="s">
        <v>5325</v>
      </c>
      <c r="C2334" s="11" t="s">
        <v>3309</v>
      </c>
      <c r="D2334" s="11" t="s">
        <v>4476</v>
      </c>
      <c r="E2334" s="12" t="s">
        <v>3292</v>
      </c>
      <c r="F2334" s="10">
        <v>2</v>
      </c>
    </row>
    <row r="2335" spans="1:6" x14ac:dyDescent="0.2">
      <c r="A2335" s="10">
        <v>15068515</v>
      </c>
      <c r="B2335" s="11" t="s">
        <v>1001</v>
      </c>
      <c r="C2335" s="11" t="s">
        <v>3309</v>
      </c>
      <c r="D2335" s="11" t="s">
        <v>4476</v>
      </c>
      <c r="E2335" s="12" t="s">
        <v>3292</v>
      </c>
      <c r="F2335" s="10">
        <v>2</v>
      </c>
    </row>
    <row r="2336" spans="1:6" x14ac:dyDescent="0.2">
      <c r="A2336" s="10">
        <v>15068299</v>
      </c>
      <c r="B2336" s="11" t="s">
        <v>5192</v>
      </c>
      <c r="C2336" s="11" t="s">
        <v>3309</v>
      </c>
      <c r="D2336" s="11" t="s">
        <v>6</v>
      </c>
      <c r="E2336" s="12" t="s">
        <v>3292</v>
      </c>
      <c r="F2336" s="10">
        <v>2</v>
      </c>
    </row>
    <row r="2337" spans="1:6" x14ac:dyDescent="0.2">
      <c r="A2337" s="10">
        <v>15068300</v>
      </c>
      <c r="B2337" s="11" t="s">
        <v>4243</v>
      </c>
      <c r="C2337" s="11" t="s">
        <v>3309</v>
      </c>
      <c r="D2337" s="11" t="s">
        <v>6</v>
      </c>
      <c r="E2337" s="12" t="s">
        <v>3292</v>
      </c>
      <c r="F2337" s="10">
        <v>2</v>
      </c>
    </row>
    <row r="2338" spans="1:6" x14ac:dyDescent="0.2">
      <c r="A2338" s="10">
        <v>15068306</v>
      </c>
      <c r="B2338" s="11" t="s">
        <v>4266</v>
      </c>
      <c r="C2338" s="11" t="s">
        <v>3309</v>
      </c>
      <c r="D2338" s="11" t="s">
        <v>28</v>
      </c>
      <c r="E2338" s="12" t="s">
        <v>3292</v>
      </c>
      <c r="F2338" s="10">
        <v>2</v>
      </c>
    </row>
    <row r="2339" spans="1:6" x14ac:dyDescent="0.2">
      <c r="A2339" s="10">
        <v>15068305</v>
      </c>
      <c r="B2339" s="11" t="s">
        <v>5194</v>
      </c>
      <c r="C2339" s="11" t="s">
        <v>3309</v>
      </c>
      <c r="D2339" s="11" t="s">
        <v>28</v>
      </c>
      <c r="E2339" s="12" t="s">
        <v>3292</v>
      </c>
      <c r="F2339" s="10">
        <v>2</v>
      </c>
    </row>
    <row r="2340" spans="1:6" x14ac:dyDescent="0.2">
      <c r="A2340" s="10">
        <v>15068598</v>
      </c>
      <c r="B2340" s="11" t="s">
        <v>1016</v>
      </c>
      <c r="C2340" s="11" t="s">
        <v>3309</v>
      </c>
      <c r="D2340" s="11" t="s">
        <v>934</v>
      </c>
      <c r="E2340" s="12" t="s">
        <v>3292</v>
      </c>
      <c r="F2340" s="10">
        <v>2</v>
      </c>
    </row>
    <row r="2341" spans="1:6" x14ac:dyDescent="0.2">
      <c r="A2341" s="10">
        <v>15068597</v>
      </c>
      <c r="B2341" s="11" t="s">
        <v>5184</v>
      </c>
      <c r="C2341" s="11" t="s">
        <v>3309</v>
      </c>
      <c r="D2341" s="11" t="s">
        <v>934</v>
      </c>
      <c r="E2341" s="12" t="s">
        <v>3292</v>
      </c>
      <c r="F2341" s="10">
        <v>2</v>
      </c>
    </row>
    <row r="2342" spans="1:6" x14ac:dyDescent="0.2">
      <c r="A2342" s="10">
        <v>15069848</v>
      </c>
      <c r="B2342" s="11" t="s">
        <v>1003</v>
      </c>
      <c r="C2342" s="11" t="s">
        <v>3309</v>
      </c>
      <c r="D2342" s="11" t="s">
        <v>64</v>
      </c>
      <c r="E2342" s="12" t="s">
        <v>3292</v>
      </c>
      <c r="F2342" s="10">
        <v>2</v>
      </c>
    </row>
    <row r="2343" spans="1:6" x14ac:dyDescent="0.2">
      <c r="A2343" s="10">
        <v>15069843</v>
      </c>
      <c r="B2343" s="11" t="s">
        <v>1005</v>
      </c>
      <c r="C2343" s="11" t="s">
        <v>3309</v>
      </c>
      <c r="D2343" s="11" t="s">
        <v>64</v>
      </c>
      <c r="E2343" s="12" t="s">
        <v>3292</v>
      </c>
      <c r="F2343" s="10">
        <v>2</v>
      </c>
    </row>
    <row r="2344" spans="1:6" x14ac:dyDescent="0.2">
      <c r="A2344" s="10">
        <v>15061430</v>
      </c>
      <c r="B2344" s="11" t="s">
        <v>4260</v>
      </c>
      <c r="C2344" s="11" t="s">
        <v>5130</v>
      </c>
      <c r="D2344" s="11" t="s">
        <v>1604</v>
      </c>
      <c r="E2344" s="12" t="s">
        <v>3292</v>
      </c>
      <c r="F2344" s="10">
        <v>17</v>
      </c>
    </row>
    <row r="2345" spans="1:6" x14ac:dyDescent="0.2">
      <c r="A2345" s="10">
        <v>15061429</v>
      </c>
      <c r="B2345" s="11" t="s">
        <v>4240</v>
      </c>
      <c r="C2345" s="11" t="s">
        <v>5130</v>
      </c>
      <c r="D2345" s="11" t="s">
        <v>1604</v>
      </c>
      <c r="E2345" s="12" t="s">
        <v>3292</v>
      </c>
      <c r="F2345" s="10">
        <v>17</v>
      </c>
    </row>
    <row r="2346" spans="1:6" x14ac:dyDescent="0.2">
      <c r="A2346" s="10">
        <v>15061428</v>
      </c>
      <c r="B2346" s="11" t="s">
        <v>4250</v>
      </c>
      <c r="C2346" s="11" t="s">
        <v>5130</v>
      </c>
      <c r="D2346" s="11" t="s">
        <v>1604</v>
      </c>
      <c r="E2346" s="12" t="s">
        <v>3292</v>
      </c>
      <c r="F2346" s="10">
        <v>17</v>
      </c>
    </row>
    <row r="2347" spans="1:6" x14ac:dyDescent="0.2">
      <c r="A2347" s="10">
        <v>15061422</v>
      </c>
      <c r="B2347" s="11" t="s">
        <v>4263</v>
      </c>
      <c r="C2347" s="11" t="s">
        <v>5130</v>
      </c>
      <c r="D2347" s="11" t="s">
        <v>1604</v>
      </c>
      <c r="E2347" s="12" t="s">
        <v>3292</v>
      </c>
      <c r="F2347" s="10">
        <v>17</v>
      </c>
    </row>
    <row r="2348" spans="1:6" x14ac:dyDescent="0.2">
      <c r="A2348" s="10">
        <v>15061416</v>
      </c>
      <c r="B2348" s="11" t="s">
        <v>4271</v>
      </c>
      <c r="C2348" s="11" t="s">
        <v>5130</v>
      </c>
      <c r="D2348" s="11" t="s">
        <v>1604</v>
      </c>
      <c r="E2348" s="12" t="s">
        <v>3292</v>
      </c>
      <c r="F2348" s="10">
        <v>17</v>
      </c>
    </row>
    <row r="2349" spans="1:6" x14ac:dyDescent="0.2">
      <c r="A2349" s="10">
        <v>15061420</v>
      </c>
      <c r="B2349" s="11" t="s">
        <v>4258</v>
      </c>
      <c r="C2349" s="11" t="s">
        <v>5130</v>
      </c>
      <c r="D2349" s="11" t="s">
        <v>1604</v>
      </c>
      <c r="E2349" s="12" t="s">
        <v>3292</v>
      </c>
      <c r="F2349" s="10">
        <v>17</v>
      </c>
    </row>
    <row r="2350" spans="1:6" x14ac:dyDescent="0.2">
      <c r="A2350" s="10">
        <v>15061419</v>
      </c>
      <c r="B2350" s="11" t="s">
        <v>4257</v>
      </c>
      <c r="C2350" s="11" t="s">
        <v>5130</v>
      </c>
      <c r="D2350" s="11" t="s">
        <v>1604</v>
      </c>
      <c r="E2350" s="12" t="s">
        <v>3292</v>
      </c>
      <c r="F2350" s="10">
        <v>17</v>
      </c>
    </row>
    <row r="2351" spans="1:6" x14ac:dyDescent="0.2">
      <c r="A2351" s="10">
        <v>15061418</v>
      </c>
      <c r="B2351" s="11" t="s">
        <v>4242</v>
      </c>
      <c r="C2351" s="11" t="s">
        <v>5130</v>
      </c>
      <c r="D2351" s="11" t="s">
        <v>1604</v>
      </c>
      <c r="E2351" s="12" t="s">
        <v>3292</v>
      </c>
      <c r="F2351" s="10">
        <v>17</v>
      </c>
    </row>
    <row r="2352" spans="1:6" x14ac:dyDescent="0.2">
      <c r="A2352" s="10">
        <v>15061417</v>
      </c>
      <c r="B2352" s="11" t="s">
        <v>4253</v>
      </c>
      <c r="C2352" s="11" t="s">
        <v>5130</v>
      </c>
      <c r="D2352" s="11" t="s">
        <v>1604</v>
      </c>
      <c r="E2352" s="12" t="s">
        <v>3292</v>
      </c>
      <c r="F2352" s="10">
        <v>17</v>
      </c>
    </row>
    <row r="2353" spans="1:6" x14ac:dyDescent="0.2">
      <c r="A2353" s="10">
        <v>15061421</v>
      </c>
      <c r="B2353" s="11" t="s">
        <v>4265</v>
      </c>
      <c r="C2353" s="11" t="s">
        <v>5130</v>
      </c>
      <c r="D2353" s="11" t="s">
        <v>1604</v>
      </c>
      <c r="E2353" s="12" t="s">
        <v>3292</v>
      </c>
      <c r="F2353" s="10">
        <v>17</v>
      </c>
    </row>
    <row r="2354" spans="1:6" x14ac:dyDescent="0.2">
      <c r="A2354" s="10">
        <v>15061433</v>
      </c>
      <c r="B2354" s="11" t="s">
        <v>4272</v>
      </c>
      <c r="C2354" s="11" t="s">
        <v>5130</v>
      </c>
      <c r="D2354" s="11" t="s">
        <v>1605</v>
      </c>
      <c r="E2354" s="12" t="s">
        <v>3292</v>
      </c>
      <c r="F2354" s="10">
        <v>17</v>
      </c>
    </row>
    <row r="2355" spans="1:6" x14ac:dyDescent="0.2">
      <c r="A2355" s="10">
        <v>15061432</v>
      </c>
      <c r="B2355" s="11" t="s">
        <v>4285</v>
      </c>
      <c r="C2355" s="11" t="s">
        <v>5130</v>
      </c>
      <c r="D2355" s="11" t="s">
        <v>1605</v>
      </c>
      <c r="E2355" s="12" t="s">
        <v>3292</v>
      </c>
      <c r="F2355" s="10">
        <v>17</v>
      </c>
    </row>
    <row r="2356" spans="1:6" x14ac:dyDescent="0.2">
      <c r="A2356" s="10">
        <v>15061431</v>
      </c>
      <c r="B2356" s="11" t="s">
        <v>4261</v>
      </c>
      <c r="C2356" s="11" t="s">
        <v>5130</v>
      </c>
      <c r="D2356" s="11" t="s">
        <v>1605</v>
      </c>
      <c r="E2356" s="12" t="s">
        <v>3292</v>
      </c>
      <c r="F2356" s="10">
        <v>17</v>
      </c>
    </row>
    <row r="2357" spans="1:6" x14ac:dyDescent="0.2">
      <c r="A2357" s="10">
        <v>15061427</v>
      </c>
      <c r="B2357" s="11" t="s">
        <v>4269</v>
      </c>
      <c r="C2357" s="11" t="s">
        <v>5130</v>
      </c>
      <c r="D2357" s="11" t="s">
        <v>1605</v>
      </c>
      <c r="E2357" s="12" t="s">
        <v>3292</v>
      </c>
      <c r="F2357" s="10">
        <v>17</v>
      </c>
    </row>
    <row r="2358" spans="1:6" x14ac:dyDescent="0.2">
      <c r="A2358" s="10">
        <v>15061426</v>
      </c>
      <c r="B2358" s="11" t="s">
        <v>4294</v>
      </c>
      <c r="C2358" s="11" t="s">
        <v>5130</v>
      </c>
      <c r="D2358" s="11" t="s">
        <v>1605</v>
      </c>
      <c r="E2358" s="12" t="s">
        <v>3292</v>
      </c>
      <c r="F2358" s="10">
        <v>17</v>
      </c>
    </row>
    <row r="2359" spans="1:6" x14ac:dyDescent="0.2">
      <c r="A2359" s="10">
        <v>15061424</v>
      </c>
      <c r="B2359" s="11" t="s">
        <v>4284</v>
      </c>
      <c r="C2359" s="11" t="s">
        <v>5130</v>
      </c>
      <c r="D2359" s="11" t="s">
        <v>1605</v>
      </c>
      <c r="E2359" s="12" t="s">
        <v>3292</v>
      </c>
      <c r="F2359" s="10">
        <v>17</v>
      </c>
    </row>
    <row r="2360" spans="1:6" x14ac:dyDescent="0.2">
      <c r="A2360" s="10">
        <v>15061423</v>
      </c>
      <c r="B2360" s="11" t="s">
        <v>4288</v>
      </c>
      <c r="C2360" s="11" t="s">
        <v>5130</v>
      </c>
      <c r="D2360" s="11" t="s">
        <v>1605</v>
      </c>
      <c r="E2360" s="12" t="s">
        <v>3292</v>
      </c>
      <c r="F2360" s="10">
        <v>17</v>
      </c>
    </row>
    <row r="2361" spans="1:6" x14ac:dyDescent="0.2">
      <c r="A2361" s="10">
        <v>15061463</v>
      </c>
      <c r="B2361" s="11" t="s">
        <v>5177</v>
      </c>
      <c r="C2361" s="11" t="s">
        <v>5130</v>
      </c>
      <c r="D2361" s="11" t="s">
        <v>155</v>
      </c>
      <c r="E2361" s="12" t="s">
        <v>3292</v>
      </c>
      <c r="F2361" s="10">
        <v>2</v>
      </c>
    </row>
    <row r="2362" spans="1:6" x14ac:dyDescent="0.2">
      <c r="A2362" s="10">
        <v>15061464</v>
      </c>
      <c r="B2362" s="11" t="s">
        <v>1006</v>
      </c>
      <c r="C2362" s="11" t="s">
        <v>5130</v>
      </c>
      <c r="D2362" s="11" t="s">
        <v>152</v>
      </c>
      <c r="E2362" s="12" t="s">
        <v>3292</v>
      </c>
      <c r="F2362" s="10">
        <v>2</v>
      </c>
    </row>
    <row r="2363" spans="1:6" x14ac:dyDescent="0.2">
      <c r="A2363" s="10">
        <v>15061454</v>
      </c>
      <c r="B2363" s="11" t="s">
        <v>3418</v>
      </c>
      <c r="C2363" s="11" t="s">
        <v>5130</v>
      </c>
      <c r="D2363" s="11" t="s">
        <v>148</v>
      </c>
      <c r="E2363" s="12" t="s">
        <v>3292</v>
      </c>
      <c r="F2363" s="10">
        <v>2</v>
      </c>
    </row>
    <row r="2364" spans="1:6" x14ac:dyDescent="0.2">
      <c r="A2364" s="10">
        <v>15061453</v>
      </c>
      <c r="B2364" s="11" t="s">
        <v>989</v>
      </c>
      <c r="C2364" s="11" t="s">
        <v>5130</v>
      </c>
      <c r="D2364" s="11" t="s">
        <v>148</v>
      </c>
      <c r="E2364" s="12" t="s">
        <v>3292</v>
      </c>
      <c r="F2364" s="10">
        <v>2</v>
      </c>
    </row>
    <row r="2365" spans="1:6" x14ac:dyDescent="0.2">
      <c r="A2365" s="10">
        <v>15061455</v>
      </c>
      <c r="B2365" s="11" t="s">
        <v>5181</v>
      </c>
      <c r="C2365" s="11" t="s">
        <v>5130</v>
      </c>
      <c r="D2365" s="11" t="s">
        <v>149</v>
      </c>
      <c r="E2365" s="12" t="s">
        <v>3292</v>
      </c>
      <c r="F2365" s="10">
        <v>2</v>
      </c>
    </row>
    <row r="2366" spans="1:6" x14ac:dyDescent="0.2">
      <c r="A2366" s="10">
        <v>15061456</v>
      </c>
      <c r="B2366" s="11" t="s">
        <v>1042</v>
      </c>
      <c r="C2366" s="11" t="s">
        <v>5130</v>
      </c>
      <c r="D2366" s="11" t="s">
        <v>149</v>
      </c>
      <c r="E2366" s="12" t="s">
        <v>3292</v>
      </c>
      <c r="F2366" s="10">
        <v>2</v>
      </c>
    </row>
    <row r="2367" spans="1:6" x14ac:dyDescent="0.2">
      <c r="A2367" s="10">
        <v>15061459</v>
      </c>
      <c r="B2367" s="11" t="s">
        <v>5308</v>
      </c>
      <c r="C2367" s="11" t="s">
        <v>5130</v>
      </c>
      <c r="D2367" s="11" t="s">
        <v>153</v>
      </c>
      <c r="E2367" s="12" t="s">
        <v>3292</v>
      </c>
      <c r="F2367" s="10">
        <v>2</v>
      </c>
    </row>
    <row r="2368" spans="1:6" x14ac:dyDescent="0.2">
      <c r="A2368" s="10">
        <v>15061460</v>
      </c>
      <c r="B2368" s="11" t="s">
        <v>1011</v>
      </c>
      <c r="C2368" s="11" t="s">
        <v>5130</v>
      </c>
      <c r="D2368" s="11" t="s">
        <v>153</v>
      </c>
      <c r="E2368" s="12" t="s">
        <v>3292</v>
      </c>
      <c r="F2368" s="10">
        <v>2</v>
      </c>
    </row>
    <row r="2369" spans="1:6" x14ac:dyDescent="0.2">
      <c r="A2369" s="10">
        <v>15061458</v>
      </c>
      <c r="B2369" s="11" t="s">
        <v>3406</v>
      </c>
      <c r="C2369" s="11" t="s">
        <v>5130</v>
      </c>
      <c r="D2369" s="11" t="s">
        <v>151</v>
      </c>
      <c r="E2369" s="12" t="s">
        <v>3292</v>
      </c>
      <c r="F2369" s="10">
        <v>2</v>
      </c>
    </row>
    <row r="2370" spans="1:6" x14ac:dyDescent="0.2">
      <c r="A2370" s="10">
        <v>15061457</v>
      </c>
      <c r="B2370" s="11" t="s">
        <v>996</v>
      </c>
      <c r="C2370" s="11" t="s">
        <v>5130</v>
      </c>
      <c r="D2370" s="11" t="s">
        <v>151</v>
      </c>
      <c r="E2370" s="12" t="s">
        <v>3292</v>
      </c>
      <c r="F2370" s="10">
        <v>2</v>
      </c>
    </row>
    <row r="2371" spans="1:6" x14ac:dyDescent="0.2">
      <c r="A2371" s="10">
        <v>15061462</v>
      </c>
      <c r="B2371" s="11" t="s">
        <v>3392</v>
      </c>
      <c r="C2371" s="11" t="s">
        <v>5130</v>
      </c>
      <c r="D2371" s="11" t="s">
        <v>150</v>
      </c>
      <c r="E2371" s="12" t="s">
        <v>3292</v>
      </c>
      <c r="F2371" s="10">
        <v>2</v>
      </c>
    </row>
    <row r="2372" spans="1:6" x14ac:dyDescent="0.2">
      <c r="A2372" s="10">
        <v>15061461</v>
      </c>
      <c r="B2372" s="11" t="s">
        <v>1044</v>
      </c>
      <c r="C2372" s="11" t="s">
        <v>5130</v>
      </c>
      <c r="D2372" s="11" t="s">
        <v>150</v>
      </c>
      <c r="E2372" s="12" t="s">
        <v>3292</v>
      </c>
      <c r="F2372" s="10">
        <v>2</v>
      </c>
    </row>
    <row r="2373" spans="1:6" x14ac:dyDescent="0.2">
      <c r="A2373" s="10">
        <v>15061447</v>
      </c>
      <c r="B2373" s="11" t="s">
        <v>683</v>
      </c>
      <c r="C2373" s="11" t="s">
        <v>5130</v>
      </c>
      <c r="D2373" s="11" t="s">
        <v>4467</v>
      </c>
      <c r="E2373" s="12" t="s">
        <v>3292</v>
      </c>
      <c r="F2373" s="10">
        <v>2</v>
      </c>
    </row>
    <row r="2374" spans="1:6" x14ac:dyDescent="0.2">
      <c r="A2374" s="10">
        <v>15061446</v>
      </c>
      <c r="B2374" s="11" t="s">
        <v>3384</v>
      </c>
      <c r="C2374" s="11" t="s">
        <v>5130</v>
      </c>
      <c r="D2374" s="11" t="s">
        <v>4467</v>
      </c>
      <c r="E2374" s="12" t="s">
        <v>3292</v>
      </c>
      <c r="F2374" s="10">
        <v>2</v>
      </c>
    </row>
    <row r="2375" spans="1:6" x14ac:dyDescent="0.2">
      <c r="A2375" s="10">
        <v>15061449</v>
      </c>
      <c r="B2375" s="11" t="s">
        <v>4279</v>
      </c>
      <c r="C2375" s="11" t="s">
        <v>5130</v>
      </c>
      <c r="D2375" s="11" t="s">
        <v>3259</v>
      </c>
      <c r="E2375" s="12" t="s">
        <v>3292</v>
      </c>
      <c r="F2375" s="10">
        <v>2</v>
      </c>
    </row>
    <row r="2376" spans="1:6" x14ac:dyDescent="0.2">
      <c r="A2376" s="10">
        <v>15061450</v>
      </c>
      <c r="B2376" s="11" t="s">
        <v>4278</v>
      </c>
      <c r="C2376" s="11" t="s">
        <v>5130</v>
      </c>
      <c r="D2376" s="11" t="s">
        <v>3259</v>
      </c>
      <c r="E2376" s="12" t="s">
        <v>3292</v>
      </c>
      <c r="F2376" s="10">
        <v>2</v>
      </c>
    </row>
    <row r="2377" spans="1:6" x14ac:dyDescent="0.2">
      <c r="A2377" s="10">
        <v>15039364</v>
      </c>
      <c r="B2377" s="11" t="s">
        <v>3813</v>
      </c>
      <c r="C2377" s="11" t="s">
        <v>5110</v>
      </c>
      <c r="D2377" s="11" t="s">
        <v>1043</v>
      </c>
      <c r="E2377" s="12" t="s">
        <v>3292</v>
      </c>
      <c r="F2377" s="10">
        <v>2</v>
      </c>
    </row>
    <row r="2378" spans="1:6" x14ac:dyDescent="0.2">
      <c r="A2378" s="10">
        <v>15066820</v>
      </c>
      <c r="B2378" s="11" t="s">
        <v>692</v>
      </c>
      <c r="C2378" s="11" t="s">
        <v>5110</v>
      </c>
      <c r="D2378" s="11" t="s">
        <v>1043</v>
      </c>
      <c r="E2378" s="12" t="s">
        <v>3292</v>
      </c>
      <c r="F2378" s="10">
        <v>2</v>
      </c>
    </row>
    <row r="2379" spans="1:6" x14ac:dyDescent="0.2">
      <c r="A2379" s="10">
        <v>15085888</v>
      </c>
      <c r="B2379" s="11" t="s">
        <v>5183</v>
      </c>
      <c r="C2379" s="11" t="s">
        <v>5109</v>
      </c>
      <c r="D2379" s="11" t="s">
        <v>4483</v>
      </c>
      <c r="E2379" s="12" t="s">
        <v>3292</v>
      </c>
      <c r="F2379" s="10">
        <v>2</v>
      </c>
    </row>
    <row r="2380" spans="1:6" x14ac:dyDescent="0.2">
      <c r="A2380" s="10">
        <v>15085889</v>
      </c>
      <c r="B2380" s="11" t="s">
        <v>685</v>
      </c>
      <c r="C2380" s="11" t="s">
        <v>5109</v>
      </c>
      <c r="D2380" s="11" t="s">
        <v>4483</v>
      </c>
      <c r="E2380" s="12" t="s">
        <v>3292</v>
      </c>
      <c r="F2380" s="10">
        <v>2</v>
      </c>
    </row>
    <row r="2381" spans="1:6" x14ac:dyDescent="0.2">
      <c r="A2381" s="10">
        <v>15066142</v>
      </c>
      <c r="B2381" s="11" t="s">
        <v>3420</v>
      </c>
      <c r="C2381" s="11" t="s">
        <v>5106</v>
      </c>
      <c r="D2381" s="11" t="s">
        <v>418</v>
      </c>
      <c r="E2381" s="12" t="s">
        <v>3292</v>
      </c>
      <c r="F2381" s="10">
        <v>2</v>
      </c>
    </row>
    <row r="2382" spans="1:6" x14ac:dyDescent="0.2">
      <c r="A2382" s="10">
        <v>15066362</v>
      </c>
      <c r="B2382" s="11" t="s">
        <v>805</v>
      </c>
      <c r="C2382" s="11" t="s">
        <v>5106</v>
      </c>
      <c r="D2382" s="11" t="s">
        <v>418</v>
      </c>
      <c r="E2382" s="12" t="s">
        <v>3292</v>
      </c>
      <c r="F2382" s="10">
        <v>2</v>
      </c>
    </row>
    <row r="2383" spans="1:6" x14ac:dyDescent="0.2">
      <c r="A2383" s="10">
        <v>15065906</v>
      </c>
      <c r="B2383" s="11" t="s">
        <v>5297</v>
      </c>
      <c r="C2383" s="11" t="s">
        <v>5106</v>
      </c>
      <c r="D2383" s="11" t="s">
        <v>681</v>
      </c>
      <c r="E2383" s="12" t="s">
        <v>3292</v>
      </c>
      <c r="F2383" s="10">
        <v>3</v>
      </c>
    </row>
    <row r="2384" spans="1:6" x14ac:dyDescent="0.2">
      <c r="A2384" s="10">
        <v>15067062</v>
      </c>
      <c r="B2384" s="11" t="s">
        <v>3400</v>
      </c>
      <c r="C2384" s="11" t="s">
        <v>5106</v>
      </c>
      <c r="D2384" s="11" t="s">
        <v>681</v>
      </c>
      <c r="E2384" s="12" t="s">
        <v>3292</v>
      </c>
      <c r="F2384" s="10">
        <v>3</v>
      </c>
    </row>
    <row r="2385" spans="1:6" x14ac:dyDescent="0.2">
      <c r="A2385" s="10">
        <v>15065888</v>
      </c>
      <c r="B2385" s="11" t="s">
        <v>3382</v>
      </c>
      <c r="C2385" s="11" t="s">
        <v>5106</v>
      </c>
      <c r="D2385" s="11" t="s">
        <v>681</v>
      </c>
      <c r="E2385" s="12" t="s">
        <v>3292</v>
      </c>
      <c r="F2385" s="10">
        <v>3</v>
      </c>
    </row>
    <row r="2386" spans="1:6" x14ac:dyDescent="0.2">
      <c r="A2386" s="10">
        <v>15066093</v>
      </c>
      <c r="B2386" s="11" t="s">
        <v>689</v>
      </c>
      <c r="C2386" s="11" t="s">
        <v>5106</v>
      </c>
      <c r="D2386" s="11" t="s">
        <v>1929</v>
      </c>
      <c r="E2386" s="12" t="s">
        <v>3292</v>
      </c>
      <c r="F2386" s="10">
        <v>2</v>
      </c>
    </row>
    <row r="2387" spans="1:6" x14ac:dyDescent="0.2">
      <c r="A2387" s="10">
        <v>15066095</v>
      </c>
      <c r="B2387" s="11" t="s">
        <v>686</v>
      </c>
      <c r="C2387" s="11" t="s">
        <v>5106</v>
      </c>
      <c r="D2387" s="11" t="s">
        <v>2339</v>
      </c>
      <c r="E2387" s="12" t="s">
        <v>3292</v>
      </c>
      <c r="F2387" s="10">
        <v>2</v>
      </c>
    </row>
    <row r="2388" spans="1:6" x14ac:dyDescent="0.2">
      <c r="A2388" s="10">
        <v>15066150</v>
      </c>
      <c r="B2388" s="11" t="s">
        <v>383</v>
      </c>
      <c r="C2388" s="11" t="s">
        <v>5106</v>
      </c>
      <c r="D2388" s="11" t="s">
        <v>1912</v>
      </c>
      <c r="E2388" s="12" t="s">
        <v>3292</v>
      </c>
      <c r="F2388" s="10">
        <v>9</v>
      </c>
    </row>
    <row r="2389" spans="1:6" x14ac:dyDescent="0.2">
      <c r="A2389" s="10">
        <v>15066153</v>
      </c>
      <c r="B2389" s="11" t="s">
        <v>433</v>
      </c>
      <c r="C2389" s="11" t="s">
        <v>5106</v>
      </c>
      <c r="D2389" s="11" t="s">
        <v>1912</v>
      </c>
      <c r="E2389" s="12" t="s">
        <v>3292</v>
      </c>
      <c r="F2389" s="10">
        <v>9</v>
      </c>
    </row>
    <row r="2390" spans="1:6" x14ac:dyDescent="0.2">
      <c r="A2390" s="10">
        <v>15066777</v>
      </c>
      <c r="B2390" s="11" t="s">
        <v>1018</v>
      </c>
      <c r="C2390" s="11" t="s">
        <v>5106</v>
      </c>
      <c r="D2390" s="11" t="s">
        <v>1912</v>
      </c>
      <c r="E2390" s="12" t="s">
        <v>3292</v>
      </c>
      <c r="F2390" s="10">
        <v>9</v>
      </c>
    </row>
    <row r="2391" spans="1:6" x14ac:dyDescent="0.2">
      <c r="A2391" s="10">
        <v>15066776</v>
      </c>
      <c r="B2391" s="11" t="s">
        <v>431</v>
      </c>
      <c r="C2391" s="11" t="s">
        <v>5106</v>
      </c>
      <c r="D2391" s="11" t="s">
        <v>1912</v>
      </c>
      <c r="E2391" s="12" t="s">
        <v>3292</v>
      </c>
      <c r="F2391" s="10">
        <v>9</v>
      </c>
    </row>
    <row r="2392" spans="1:6" x14ac:dyDescent="0.2">
      <c r="A2392" s="10">
        <v>15066775</v>
      </c>
      <c r="B2392" s="11" t="s">
        <v>436</v>
      </c>
      <c r="C2392" s="11" t="s">
        <v>5106</v>
      </c>
      <c r="D2392" s="11" t="s">
        <v>1912</v>
      </c>
      <c r="E2392" s="12" t="s">
        <v>3292</v>
      </c>
      <c r="F2392" s="10">
        <v>9</v>
      </c>
    </row>
    <row r="2393" spans="1:6" x14ac:dyDescent="0.2">
      <c r="A2393" s="10">
        <v>15066773</v>
      </c>
      <c r="B2393" s="11" t="s">
        <v>810</v>
      </c>
      <c r="C2393" s="11" t="s">
        <v>5106</v>
      </c>
      <c r="D2393" s="11" t="s">
        <v>1912</v>
      </c>
      <c r="E2393" s="12" t="s">
        <v>3292</v>
      </c>
      <c r="F2393" s="10">
        <v>9</v>
      </c>
    </row>
    <row r="2394" spans="1:6" x14ac:dyDescent="0.2">
      <c r="A2394" s="10">
        <v>15066771</v>
      </c>
      <c r="B2394" s="11" t="s">
        <v>442</v>
      </c>
      <c r="C2394" s="11" t="s">
        <v>5106</v>
      </c>
      <c r="D2394" s="11" t="s">
        <v>1912</v>
      </c>
      <c r="E2394" s="12" t="s">
        <v>3292</v>
      </c>
      <c r="F2394" s="10">
        <v>9</v>
      </c>
    </row>
    <row r="2395" spans="1:6" x14ac:dyDescent="0.2">
      <c r="A2395" s="10">
        <v>15065869</v>
      </c>
      <c r="B2395" s="11" t="s">
        <v>391</v>
      </c>
      <c r="C2395" s="11" t="s">
        <v>5106</v>
      </c>
      <c r="D2395" s="11" t="s">
        <v>1912</v>
      </c>
      <c r="E2395" s="12" t="s">
        <v>3292</v>
      </c>
      <c r="F2395" s="10">
        <v>9</v>
      </c>
    </row>
    <row r="2396" spans="1:6" x14ac:dyDescent="0.2">
      <c r="A2396" s="10">
        <v>15065874</v>
      </c>
      <c r="B2396" s="11" t="s">
        <v>798</v>
      </c>
      <c r="C2396" s="11" t="s">
        <v>5106</v>
      </c>
      <c r="D2396" s="11" t="s">
        <v>1912</v>
      </c>
      <c r="E2396" s="12" t="s">
        <v>3292</v>
      </c>
      <c r="F2396" s="10">
        <v>9</v>
      </c>
    </row>
    <row r="2397" spans="1:6" x14ac:dyDescent="0.2">
      <c r="A2397" s="10">
        <v>15066972</v>
      </c>
      <c r="B2397" s="11" t="s">
        <v>1176</v>
      </c>
      <c r="C2397" s="11" t="s">
        <v>5106</v>
      </c>
      <c r="D2397" s="11" t="s">
        <v>690</v>
      </c>
      <c r="E2397" s="12" t="s">
        <v>3292</v>
      </c>
      <c r="F2397" s="10">
        <v>13</v>
      </c>
    </row>
    <row r="2398" spans="1:6" x14ac:dyDescent="0.2">
      <c r="A2398" s="10">
        <v>15066962</v>
      </c>
      <c r="B2398" s="11" t="s">
        <v>2010</v>
      </c>
      <c r="C2398" s="11" t="s">
        <v>5106</v>
      </c>
      <c r="D2398" s="11" t="s">
        <v>690</v>
      </c>
      <c r="E2398" s="12" t="s">
        <v>3292</v>
      </c>
      <c r="F2398" s="10">
        <v>13</v>
      </c>
    </row>
    <row r="2399" spans="1:6" x14ac:dyDescent="0.2">
      <c r="A2399" s="10">
        <v>15066961</v>
      </c>
      <c r="B2399" s="11" t="s">
        <v>4331</v>
      </c>
      <c r="C2399" s="11" t="s">
        <v>5106</v>
      </c>
      <c r="D2399" s="11" t="s">
        <v>690</v>
      </c>
      <c r="E2399" s="12" t="s">
        <v>3292</v>
      </c>
      <c r="F2399" s="10">
        <v>13</v>
      </c>
    </row>
    <row r="2400" spans="1:6" x14ac:dyDescent="0.2">
      <c r="A2400" s="10">
        <v>15066960</v>
      </c>
      <c r="B2400" s="11" t="s">
        <v>4344</v>
      </c>
      <c r="C2400" s="11" t="s">
        <v>5106</v>
      </c>
      <c r="D2400" s="11" t="s">
        <v>690</v>
      </c>
      <c r="E2400" s="12" t="s">
        <v>3292</v>
      </c>
      <c r="F2400" s="10">
        <v>13</v>
      </c>
    </row>
    <row r="2401" spans="1:6" x14ac:dyDescent="0.2">
      <c r="A2401" s="10">
        <v>15066747</v>
      </c>
      <c r="B2401" s="11" t="s">
        <v>2027</v>
      </c>
      <c r="C2401" s="11" t="s">
        <v>5106</v>
      </c>
      <c r="D2401" s="11" t="s">
        <v>690</v>
      </c>
      <c r="E2401" s="12" t="s">
        <v>3292</v>
      </c>
      <c r="F2401" s="10">
        <v>13</v>
      </c>
    </row>
    <row r="2402" spans="1:6" x14ac:dyDescent="0.2">
      <c r="A2402" s="10">
        <v>15066749</v>
      </c>
      <c r="B2402" s="11" t="s">
        <v>439</v>
      </c>
      <c r="C2402" s="11" t="s">
        <v>5106</v>
      </c>
      <c r="D2402" s="11" t="s">
        <v>690</v>
      </c>
      <c r="E2402" s="12" t="s">
        <v>3292</v>
      </c>
      <c r="F2402" s="10">
        <v>13</v>
      </c>
    </row>
    <row r="2403" spans="1:6" x14ac:dyDescent="0.2">
      <c r="A2403" s="10">
        <v>15066746</v>
      </c>
      <c r="B2403" s="11" t="s">
        <v>4345</v>
      </c>
      <c r="C2403" s="11" t="s">
        <v>5106</v>
      </c>
      <c r="D2403" s="11" t="s">
        <v>690</v>
      </c>
      <c r="E2403" s="12" t="s">
        <v>3292</v>
      </c>
      <c r="F2403" s="10">
        <v>13</v>
      </c>
    </row>
    <row r="2404" spans="1:6" x14ac:dyDescent="0.2">
      <c r="A2404" s="10">
        <v>15067050</v>
      </c>
      <c r="B2404" s="11" t="s">
        <v>823</v>
      </c>
      <c r="C2404" s="11" t="s">
        <v>5106</v>
      </c>
      <c r="D2404" s="11" t="s">
        <v>690</v>
      </c>
      <c r="E2404" s="12" t="s">
        <v>3292</v>
      </c>
      <c r="F2404" s="10">
        <v>13</v>
      </c>
    </row>
    <row r="2405" spans="1:6" x14ac:dyDescent="0.2">
      <c r="A2405" s="10">
        <v>15067048</v>
      </c>
      <c r="B2405" s="11" t="s">
        <v>1168</v>
      </c>
      <c r="C2405" s="11" t="s">
        <v>5106</v>
      </c>
      <c r="D2405" s="11" t="s">
        <v>690</v>
      </c>
      <c r="E2405" s="12" t="s">
        <v>3292</v>
      </c>
      <c r="F2405" s="10">
        <v>13</v>
      </c>
    </row>
    <row r="2406" spans="1:6" x14ac:dyDescent="0.2">
      <c r="A2406" s="10">
        <v>15067043</v>
      </c>
      <c r="B2406" s="11" t="s">
        <v>4482</v>
      </c>
      <c r="C2406" s="11" t="s">
        <v>5106</v>
      </c>
      <c r="D2406" s="11" t="s">
        <v>690</v>
      </c>
      <c r="E2406" s="12" t="s">
        <v>3292</v>
      </c>
      <c r="F2406" s="10">
        <v>13</v>
      </c>
    </row>
    <row r="2407" spans="1:6" x14ac:dyDescent="0.2">
      <c r="A2407" s="10">
        <v>15067038</v>
      </c>
      <c r="B2407" s="11" t="s">
        <v>830</v>
      </c>
      <c r="C2407" s="11" t="s">
        <v>5106</v>
      </c>
      <c r="D2407" s="11" t="s">
        <v>690</v>
      </c>
      <c r="E2407" s="12" t="s">
        <v>3292</v>
      </c>
      <c r="F2407" s="10">
        <v>13</v>
      </c>
    </row>
    <row r="2408" spans="1:6" x14ac:dyDescent="0.2">
      <c r="A2408" s="10">
        <v>15067034</v>
      </c>
      <c r="B2408" s="11" t="s">
        <v>1188</v>
      </c>
      <c r="C2408" s="11" t="s">
        <v>5106</v>
      </c>
      <c r="D2408" s="11" t="s">
        <v>690</v>
      </c>
      <c r="E2408" s="12" t="s">
        <v>3292</v>
      </c>
      <c r="F2408" s="10">
        <v>13</v>
      </c>
    </row>
    <row r="2409" spans="1:6" x14ac:dyDescent="0.2">
      <c r="A2409" s="10">
        <v>15067029</v>
      </c>
      <c r="B2409" s="11" t="s">
        <v>437</v>
      </c>
      <c r="C2409" s="11" t="s">
        <v>5106</v>
      </c>
      <c r="D2409" s="11" t="s">
        <v>690</v>
      </c>
      <c r="E2409" s="12" t="s">
        <v>3292</v>
      </c>
      <c r="F2409" s="10">
        <v>13</v>
      </c>
    </row>
    <row r="2410" spans="1:6" x14ac:dyDescent="0.2">
      <c r="A2410" s="10">
        <v>15066334</v>
      </c>
      <c r="B2410" s="11" t="s">
        <v>1013</v>
      </c>
      <c r="C2410" s="11" t="s">
        <v>5106</v>
      </c>
      <c r="D2410" s="11" t="s">
        <v>3247</v>
      </c>
      <c r="E2410" s="12" t="s">
        <v>3292</v>
      </c>
      <c r="F2410" s="10">
        <v>2</v>
      </c>
    </row>
    <row r="2411" spans="1:6" x14ac:dyDescent="0.2">
      <c r="A2411" s="10">
        <v>15067223</v>
      </c>
      <c r="B2411" s="11" t="s">
        <v>1024</v>
      </c>
      <c r="C2411" s="11" t="s">
        <v>5106</v>
      </c>
      <c r="D2411" s="11" t="s">
        <v>3247</v>
      </c>
      <c r="E2411" s="12" t="s">
        <v>3292</v>
      </c>
      <c r="F2411" s="10">
        <v>2</v>
      </c>
    </row>
    <row r="2412" spans="1:6" x14ac:dyDescent="0.2">
      <c r="A2412" s="10">
        <v>15067233</v>
      </c>
      <c r="B2412" s="11" t="s">
        <v>3388</v>
      </c>
      <c r="C2412" s="11" t="s">
        <v>5106</v>
      </c>
      <c r="D2412" s="11" t="s">
        <v>4295</v>
      </c>
      <c r="E2412" s="12" t="s">
        <v>3292</v>
      </c>
      <c r="F2412" s="10">
        <v>8</v>
      </c>
    </row>
    <row r="2413" spans="1:6" x14ac:dyDescent="0.2">
      <c r="A2413" s="10">
        <v>15067230</v>
      </c>
      <c r="B2413" s="11" t="s">
        <v>4337</v>
      </c>
      <c r="C2413" s="11" t="s">
        <v>5106</v>
      </c>
      <c r="D2413" s="11" t="s">
        <v>4295</v>
      </c>
      <c r="E2413" s="12" t="s">
        <v>3292</v>
      </c>
      <c r="F2413" s="10">
        <v>8</v>
      </c>
    </row>
    <row r="2414" spans="1:6" x14ac:dyDescent="0.2">
      <c r="A2414" s="10">
        <v>15065842</v>
      </c>
      <c r="B2414" s="11" t="s">
        <v>3438</v>
      </c>
      <c r="C2414" s="11" t="s">
        <v>5106</v>
      </c>
      <c r="D2414" s="11" t="s">
        <v>4295</v>
      </c>
      <c r="E2414" s="12" t="s">
        <v>3292</v>
      </c>
      <c r="F2414" s="10">
        <v>8</v>
      </c>
    </row>
    <row r="2415" spans="1:6" x14ac:dyDescent="0.2">
      <c r="A2415" s="10">
        <v>15065846</v>
      </c>
      <c r="B2415" s="11" t="s">
        <v>922</v>
      </c>
      <c r="C2415" s="11" t="s">
        <v>5106</v>
      </c>
      <c r="D2415" s="11" t="s">
        <v>4295</v>
      </c>
      <c r="E2415" s="12" t="s">
        <v>3292</v>
      </c>
      <c r="F2415" s="10">
        <v>8</v>
      </c>
    </row>
    <row r="2416" spans="1:6" x14ac:dyDescent="0.2">
      <c r="A2416" s="10">
        <v>15067240</v>
      </c>
      <c r="B2416" s="11" t="s">
        <v>4342</v>
      </c>
      <c r="C2416" s="11" t="s">
        <v>5106</v>
      </c>
      <c r="D2416" s="11" t="s">
        <v>4295</v>
      </c>
      <c r="E2416" s="12" t="s">
        <v>3292</v>
      </c>
      <c r="F2416" s="10">
        <v>8</v>
      </c>
    </row>
    <row r="2417" spans="1:6" x14ac:dyDescent="0.2">
      <c r="A2417" s="10">
        <v>15065904</v>
      </c>
      <c r="B2417" s="11" t="s">
        <v>3389</v>
      </c>
      <c r="C2417" s="11" t="s">
        <v>5106</v>
      </c>
      <c r="D2417" s="11" t="s">
        <v>4295</v>
      </c>
      <c r="E2417" s="12" t="s">
        <v>3292</v>
      </c>
      <c r="F2417" s="10">
        <v>8</v>
      </c>
    </row>
    <row r="2418" spans="1:6" x14ac:dyDescent="0.2">
      <c r="A2418" s="10">
        <v>15065899</v>
      </c>
      <c r="B2418" s="11" t="s">
        <v>3391</v>
      </c>
      <c r="C2418" s="11" t="s">
        <v>5106</v>
      </c>
      <c r="D2418" s="11" t="s">
        <v>4295</v>
      </c>
      <c r="E2418" s="12" t="s">
        <v>3292</v>
      </c>
      <c r="F2418" s="10">
        <v>8</v>
      </c>
    </row>
    <row r="2419" spans="1:6" x14ac:dyDescent="0.2">
      <c r="A2419" s="10">
        <v>15065893</v>
      </c>
      <c r="B2419" s="11" t="s">
        <v>921</v>
      </c>
      <c r="C2419" s="11" t="s">
        <v>5106</v>
      </c>
      <c r="D2419" s="11" t="s">
        <v>4295</v>
      </c>
      <c r="E2419" s="12" t="s">
        <v>3292</v>
      </c>
      <c r="F2419" s="10">
        <v>8</v>
      </c>
    </row>
    <row r="2420" spans="1:6" x14ac:dyDescent="0.2">
      <c r="A2420" s="10">
        <v>15066660</v>
      </c>
      <c r="B2420" s="11" t="s">
        <v>4760</v>
      </c>
      <c r="C2420" s="11" t="s">
        <v>5106</v>
      </c>
      <c r="D2420" s="11" t="s">
        <v>995</v>
      </c>
      <c r="E2420" s="12" t="s">
        <v>3292</v>
      </c>
      <c r="F2420" s="10">
        <v>7</v>
      </c>
    </row>
    <row r="2421" spans="1:6" x14ac:dyDescent="0.2">
      <c r="A2421" s="10">
        <v>15066161</v>
      </c>
      <c r="B2421" s="11" t="s">
        <v>3441</v>
      </c>
      <c r="C2421" s="11" t="s">
        <v>5106</v>
      </c>
      <c r="D2421" s="11" t="s">
        <v>995</v>
      </c>
      <c r="E2421" s="12" t="s">
        <v>3292</v>
      </c>
      <c r="F2421" s="10">
        <v>7</v>
      </c>
    </row>
    <row r="2422" spans="1:6" x14ac:dyDescent="0.2">
      <c r="A2422" s="10">
        <v>15066164</v>
      </c>
      <c r="B2422" s="11" t="s">
        <v>4338</v>
      </c>
      <c r="C2422" s="11" t="s">
        <v>5106</v>
      </c>
      <c r="D2422" s="11" t="s">
        <v>995</v>
      </c>
      <c r="E2422" s="12" t="s">
        <v>3292</v>
      </c>
      <c r="F2422" s="10">
        <v>7</v>
      </c>
    </row>
    <row r="2423" spans="1:6" x14ac:dyDescent="0.2">
      <c r="A2423" s="10">
        <v>15066342</v>
      </c>
      <c r="B2423" s="11" t="s">
        <v>4332</v>
      </c>
      <c r="C2423" s="11" t="s">
        <v>5106</v>
      </c>
      <c r="D2423" s="11" t="s">
        <v>995</v>
      </c>
      <c r="E2423" s="12" t="s">
        <v>3292</v>
      </c>
      <c r="F2423" s="10">
        <v>7</v>
      </c>
    </row>
    <row r="2424" spans="1:6" x14ac:dyDescent="0.2">
      <c r="A2424" s="10">
        <v>15066340</v>
      </c>
      <c r="B2424" s="11" t="s">
        <v>4343</v>
      </c>
      <c r="C2424" s="11" t="s">
        <v>5106</v>
      </c>
      <c r="D2424" s="11" t="s">
        <v>995</v>
      </c>
      <c r="E2424" s="12" t="s">
        <v>3292</v>
      </c>
      <c r="F2424" s="10">
        <v>7</v>
      </c>
    </row>
    <row r="2425" spans="1:6" x14ac:dyDescent="0.2">
      <c r="A2425" s="10">
        <v>15066184</v>
      </c>
      <c r="B2425" s="11" t="s">
        <v>3280</v>
      </c>
      <c r="C2425" s="11" t="s">
        <v>5106</v>
      </c>
      <c r="D2425" s="11" t="s">
        <v>995</v>
      </c>
      <c r="E2425" s="12" t="s">
        <v>3292</v>
      </c>
      <c r="F2425" s="10">
        <v>7</v>
      </c>
    </row>
    <row r="2426" spans="1:6" x14ac:dyDescent="0.2">
      <c r="A2426" s="10">
        <v>15066179</v>
      </c>
      <c r="B2426" s="11" t="s">
        <v>4323</v>
      </c>
      <c r="C2426" s="11" t="s">
        <v>5106</v>
      </c>
      <c r="D2426" s="11" t="s">
        <v>995</v>
      </c>
      <c r="E2426" s="12" t="s">
        <v>3292</v>
      </c>
      <c r="F2426" s="10">
        <v>7</v>
      </c>
    </row>
    <row r="2427" spans="1:6" x14ac:dyDescent="0.2">
      <c r="A2427" s="10">
        <v>15065855</v>
      </c>
      <c r="B2427" s="11" t="s">
        <v>5321</v>
      </c>
      <c r="C2427" s="11" t="s">
        <v>5106</v>
      </c>
      <c r="D2427" s="11" t="s">
        <v>4276</v>
      </c>
      <c r="E2427" s="12" t="s">
        <v>3292</v>
      </c>
      <c r="F2427" s="10">
        <v>38</v>
      </c>
    </row>
    <row r="2428" spans="1:6" x14ac:dyDescent="0.2">
      <c r="A2428" s="10">
        <v>15065857</v>
      </c>
      <c r="B2428" s="11" t="s">
        <v>4286</v>
      </c>
      <c r="C2428" s="11" t="s">
        <v>5106</v>
      </c>
      <c r="D2428" s="11" t="s">
        <v>4276</v>
      </c>
      <c r="E2428" s="12" t="s">
        <v>3292</v>
      </c>
      <c r="F2428" s="10">
        <v>38</v>
      </c>
    </row>
    <row r="2429" spans="1:6" x14ac:dyDescent="0.2">
      <c r="A2429" s="10">
        <v>15065861</v>
      </c>
      <c r="B2429" s="11" t="s">
        <v>5302</v>
      </c>
      <c r="C2429" s="11" t="s">
        <v>5106</v>
      </c>
      <c r="D2429" s="11" t="s">
        <v>4276</v>
      </c>
      <c r="E2429" s="12" t="s">
        <v>3292</v>
      </c>
      <c r="F2429" s="10">
        <v>38</v>
      </c>
    </row>
    <row r="2430" spans="1:6" x14ac:dyDescent="0.2">
      <c r="A2430" s="10">
        <v>15065864</v>
      </c>
      <c r="B2430" s="11" t="s">
        <v>5298</v>
      </c>
      <c r="C2430" s="11" t="s">
        <v>5106</v>
      </c>
      <c r="D2430" s="11" t="s">
        <v>4276</v>
      </c>
      <c r="E2430" s="12" t="s">
        <v>3292</v>
      </c>
      <c r="F2430" s="10">
        <v>38</v>
      </c>
    </row>
    <row r="2431" spans="1:6" x14ac:dyDescent="0.2">
      <c r="A2431" s="10">
        <v>15065867</v>
      </c>
      <c r="B2431" s="11" t="s">
        <v>4280</v>
      </c>
      <c r="C2431" s="11" t="s">
        <v>5106</v>
      </c>
      <c r="D2431" s="11" t="s">
        <v>4276</v>
      </c>
      <c r="E2431" s="12" t="s">
        <v>3292</v>
      </c>
      <c r="F2431" s="10">
        <v>38</v>
      </c>
    </row>
    <row r="2432" spans="1:6" x14ac:dyDescent="0.2">
      <c r="A2432" s="10">
        <v>15065979</v>
      </c>
      <c r="B2432" s="11" t="s">
        <v>5301</v>
      </c>
      <c r="C2432" s="11" t="s">
        <v>5106</v>
      </c>
      <c r="D2432" s="11" t="s">
        <v>4276</v>
      </c>
      <c r="E2432" s="12" t="s">
        <v>3292</v>
      </c>
      <c r="F2432" s="10">
        <v>38</v>
      </c>
    </row>
    <row r="2433" spans="1:6" x14ac:dyDescent="0.2">
      <c r="A2433" s="10">
        <v>15065868</v>
      </c>
      <c r="B2433" s="11" t="s">
        <v>4300</v>
      </c>
      <c r="C2433" s="11" t="s">
        <v>5106</v>
      </c>
      <c r="D2433" s="11" t="s">
        <v>4276</v>
      </c>
      <c r="E2433" s="12" t="s">
        <v>3292</v>
      </c>
      <c r="F2433" s="10">
        <v>38</v>
      </c>
    </row>
    <row r="2434" spans="1:6" x14ac:dyDescent="0.2">
      <c r="A2434" s="10">
        <v>15065870</v>
      </c>
      <c r="B2434" s="11" t="s">
        <v>5180</v>
      </c>
      <c r="C2434" s="11" t="s">
        <v>5106</v>
      </c>
      <c r="D2434" s="11" t="s">
        <v>4276</v>
      </c>
      <c r="E2434" s="12" t="s">
        <v>3292</v>
      </c>
      <c r="F2434" s="10">
        <v>38</v>
      </c>
    </row>
    <row r="2435" spans="1:6" x14ac:dyDescent="0.2">
      <c r="A2435" s="10">
        <v>15065872</v>
      </c>
      <c r="B2435" s="11" t="s">
        <v>5307</v>
      </c>
      <c r="C2435" s="11" t="s">
        <v>5106</v>
      </c>
      <c r="D2435" s="11" t="s">
        <v>4276</v>
      </c>
      <c r="E2435" s="12" t="s">
        <v>3292</v>
      </c>
      <c r="F2435" s="10">
        <v>38</v>
      </c>
    </row>
    <row r="2436" spans="1:6" x14ac:dyDescent="0.2">
      <c r="A2436" s="10">
        <v>15065873</v>
      </c>
      <c r="B2436" s="11" t="s">
        <v>5185</v>
      </c>
      <c r="C2436" s="11" t="s">
        <v>5106</v>
      </c>
      <c r="D2436" s="11" t="s">
        <v>4276</v>
      </c>
      <c r="E2436" s="12" t="s">
        <v>3292</v>
      </c>
      <c r="F2436" s="10">
        <v>38</v>
      </c>
    </row>
    <row r="2437" spans="1:6" x14ac:dyDescent="0.2">
      <c r="A2437" s="10">
        <v>15065985</v>
      </c>
      <c r="B2437" s="11" t="s">
        <v>1002</v>
      </c>
      <c r="C2437" s="11" t="s">
        <v>5106</v>
      </c>
      <c r="D2437" s="11" t="s">
        <v>4276</v>
      </c>
      <c r="E2437" s="12" t="s">
        <v>3292</v>
      </c>
      <c r="F2437" s="10">
        <v>38</v>
      </c>
    </row>
    <row r="2438" spans="1:6" x14ac:dyDescent="0.2">
      <c r="A2438" s="10">
        <v>15065877</v>
      </c>
      <c r="B2438" s="11" t="s">
        <v>4298</v>
      </c>
      <c r="C2438" s="11" t="s">
        <v>5106</v>
      </c>
      <c r="D2438" s="11" t="s">
        <v>4276</v>
      </c>
      <c r="E2438" s="12" t="s">
        <v>3292</v>
      </c>
      <c r="F2438" s="10">
        <v>38</v>
      </c>
    </row>
    <row r="2439" spans="1:6" x14ac:dyDescent="0.2">
      <c r="A2439" s="10">
        <v>15065881</v>
      </c>
      <c r="B2439" s="11" t="s">
        <v>5327</v>
      </c>
      <c r="C2439" s="11" t="s">
        <v>5106</v>
      </c>
      <c r="D2439" s="11" t="s">
        <v>4276</v>
      </c>
      <c r="E2439" s="12" t="s">
        <v>3292</v>
      </c>
      <c r="F2439" s="10">
        <v>38</v>
      </c>
    </row>
    <row r="2440" spans="1:6" x14ac:dyDescent="0.2">
      <c r="A2440" s="10">
        <v>15065895</v>
      </c>
      <c r="B2440" s="11" t="s">
        <v>5189</v>
      </c>
      <c r="C2440" s="11" t="s">
        <v>5106</v>
      </c>
      <c r="D2440" s="11" t="s">
        <v>4276</v>
      </c>
      <c r="E2440" s="12" t="s">
        <v>3292</v>
      </c>
      <c r="F2440" s="10">
        <v>38</v>
      </c>
    </row>
    <row r="2441" spans="1:6" x14ac:dyDescent="0.2">
      <c r="A2441" s="10">
        <v>15066973</v>
      </c>
      <c r="B2441" s="11" t="s">
        <v>1045</v>
      </c>
      <c r="C2441" s="11" t="s">
        <v>5106</v>
      </c>
      <c r="D2441" s="11" t="s">
        <v>4276</v>
      </c>
      <c r="E2441" s="12" t="s">
        <v>3292</v>
      </c>
      <c r="F2441" s="10">
        <v>38</v>
      </c>
    </row>
    <row r="2442" spans="1:6" x14ac:dyDescent="0.2">
      <c r="A2442" s="10">
        <v>15066979</v>
      </c>
      <c r="B2442" s="11" t="s">
        <v>1027</v>
      </c>
      <c r="C2442" s="11" t="s">
        <v>5106</v>
      </c>
      <c r="D2442" s="11" t="s">
        <v>4276</v>
      </c>
      <c r="E2442" s="12" t="s">
        <v>3292</v>
      </c>
      <c r="F2442" s="10">
        <v>38</v>
      </c>
    </row>
    <row r="2443" spans="1:6" x14ac:dyDescent="0.2">
      <c r="A2443" s="10">
        <v>15066982</v>
      </c>
      <c r="B2443" s="11" t="s">
        <v>4296</v>
      </c>
      <c r="C2443" s="11" t="s">
        <v>5106</v>
      </c>
      <c r="D2443" s="11" t="s">
        <v>4276</v>
      </c>
      <c r="E2443" s="12" t="s">
        <v>3292</v>
      </c>
      <c r="F2443" s="10">
        <v>38</v>
      </c>
    </row>
    <row r="2444" spans="1:6" x14ac:dyDescent="0.2">
      <c r="A2444" s="10">
        <v>15066986</v>
      </c>
      <c r="B2444" s="11" t="s">
        <v>4293</v>
      </c>
      <c r="C2444" s="11" t="s">
        <v>5106</v>
      </c>
      <c r="D2444" s="11" t="s">
        <v>4276</v>
      </c>
      <c r="E2444" s="12" t="s">
        <v>3292</v>
      </c>
      <c r="F2444" s="10">
        <v>38</v>
      </c>
    </row>
    <row r="2445" spans="1:6" x14ac:dyDescent="0.2">
      <c r="A2445" s="10">
        <v>15066993</v>
      </c>
      <c r="B2445" s="11" t="s">
        <v>4273</v>
      </c>
      <c r="C2445" s="11" t="s">
        <v>5106</v>
      </c>
      <c r="D2445" s="11" t="s">
        <v>4276</v>
      </c>
      <c r="E2445" s="12" t="s">
        <v>3292</v>
      </c>
      <c r="F2445" s="10">
        <v>38</v>
      </c>
    </row>
    <row r="2446" spans="1:6" x14ac:dyDescent="0.2">
      <c r="A2446" s="10">
        <v>15066996</v>
      </c>
      <c r="B2446" s="11" t="s">
        <v>5191</v>
      </c>
      <c r="C2446" s="11" t="s">
        <v>5106</v>
      </c>
      <c r="D2446" s="11" t="s">
        <v>4276</v>
      </c>
      <c r="E2446" s="12" t="s">
        <v>3292</v>
      </c>
      <c r="F2446" s="10">
        <v>38</v>
      </c>
    </row>
    <row r="2447" spans="1:6" x14ac:dyDescent="0.2">
      <c r="A2447" s="10">
        <v>15066999</v>
      </c>
      <c r="B2447" s="11" t="s">
        <v>5195</v>
      </c>
      <c r="C2447" s="11" t="s">
        <v>5106</v>
      </c>
      <c r="D2447" s="11" t="s">
        <v>4276</v>
      </c>
      <c r="E2447" s="12" t="s">
        <v>3292</v>
      </c>
      <c r="F2447" s="10">
        <v>38</v>
      </c>
    </row>
    <row r="2448" spans="1:6" x14ac:dyDescent="0.2">
      <c r="A2448" s="10">
        <v>15065898</v>
      </c>
      <c r="B2448" s="11" t="s">
        <v>5186</v>
      </c>
      <c r="C2448" s="11" t="s">
        <v>5106</v>
      </c>
      <c r="D2448" s="11" t="s">
        <v>4276</v>
      </c>
      <c r="E2448" s="12" t="s">
        <v>3292</v>
      </c>
      <c r="F2448" s="10">
        <v>38</v>
      </c>
    </row>
    <row r="2449" spans="1:6" x14ac:dyDescent="0.2">
      <c r="A2449" s="10">
        <v>15066130</v>
      </c>
      <c r="B2449" s="11" t="s">
        <v>1035</v>
      </c>
      <c r="C2449" s="11" t="s">
        <v>5106</v>
      </c>
      <c r="D2449" s="11" t="s">
        <v>4276</v>
      </c>
      <c r="E2449" s="12" t="s">
        <v>3292</v>
      </c>
      <c r="F2449" s="10">
        <v>38</v>
      </c>
    </row>
    <row r="2450" spans="1:6" x14ac:dyDescent="0.2">
      <c r="A2450" s="10">
        <v>15066131</v>
      </c>
      <c r="B2450" s="11" t="s">
        <v>4299</v>
      </c>
      <c r="C2450" s="11" t="s">
        <v>5106</v>
      </c>
      <c r="D2450" s="11" t="s">
        <v>4276</v>
      </c>
      <c r="E2450" s="12" t="s">
        <v>3292</v>
      </c>
      <c r="F2450" s="10">
        <v>38</v>
      </c>
    </row>
    <row r="2451" spans="1:6" x14ac:dyDescent="0.2">
      <c r="A2451" s="10">
        <v>15066132</v>
      </c>
      <c r="B2451" s="11" t="s">
        <v>5187</v>
      </c>
      <c r="C2451" s="11" t="s">
        <v>5106</v>
      </c>
      <c r="D2451" s="11" t="s">
        <v>4276</v>
      </c>
      <c r="E2451" s="12" t="s">
        <v>3292</v>
      </c>
      <c r="F2451" s="10">
        <v>38</v>
      </c>
    </row>
    <row r="2452" spans="1:6" x14ac:dyDescent="0.2">
      <c r="A2452" s="10">
        <v>15066133</v>
      </c>
      <c r="B2452" s="11" t="s">
        <v>5320</v>
      </c>
      <c r="C2452" s="11" t="s">
        <v>5106</v>
      </c>
      <c r="D2452" s="11" t="s">
        <v>4276</v>
      </c>
      <c r="E2452" s="12" t="s">
        <v>3292</v>
      </c>
      <c r="F2452" s="10">
        <v>38</v>
      </c>
    </row>
    <row r="2453" spans="1:6" x14ac:dyDescent="0.2">
      <c r="A2453" s="10">
        <v>15065774</v>
      </c>
      <c r="B2453" s="11" t="s">
        <v>5193</v>
      </c>
      <c r="C2453" s="11" t="s">
        <v>5106</v>
      </c>
      <c r="D2453" s="11" t="s">
        <v>4276</v>
      </c>
      <c r="E2453" s="12" t="s">
        <v>3292</v>
      </c>
      <c r="F2453" s="10">
        <v>38</v>
      </c>
    </row>
    <row r="2454" spans="1:6" x14ac:dyDescent="0.2">
      <c r="A2454" s="10">
        <v>15065814</v>
      </c>
      <c r="B2454" s="11" t="s">
        <v>5188</v>
      </c>
      <c r="C2454" s="11" t="s">
        <v>5106</v>
      </c>
      <c r="D2454" s="11" t="s">
        <v>4276</v>
      </c>
      <c r="E2454" s="12" t="s">
        <v>3292</v>
      </c>
      <c r="F2454" s="10">
        <v>38</v>
      </c>
    </row>
    <row r="2455" spans="1:6" x14ac:dyDescent="0.2">
      <c r="A2455" s="10">
        <v>15065822</v>
      </c>
      <c r="B2455" s="11" t="s">
        <v>4287</v>
      </c>
      <c r="C2455" s="11" t="s">
        <v>5106</v>
      </c>
      <c r="D2455" s="11" t="s">
        <v>4276</v>
      </c>
      <c r="E2455" s="12" t="s">
        <v>3292</v>
      </c>
      <c r="F2455" s="10">
        <v>38</v>
      </c>
    </row>
    <row r="2456" spans="1:6" x14ac:dyDescent="0.2">
      <c r="A2456" s="10">
        <v>15065823</v>
      </c>
      <c r="B2456" s="11" t="s">
        <v>1023</v>
      </c>
      <c r="C2456" s="11" t="s">
        <v>5106</v>
      </c>
      <c r="D2456" s="11" t="s">
        <v>4276</v>
      </c>
      <c r="E2456" s="12" t="s">
        <v>3292</v>
      </c>
      <c r="F2456" s="10">
        <v>38</v>
      </c>
    </row>
    <row r="2457" spans="1:6" x14ac:dyDescent="0.2">
      <c r="A2457" s="10">
        <v>15065826</v>
      </c>
      <c r="B2457" s="11" t="s">
        <v>5316</v>
      </c>
      <c r="C2457" s="11" t="s">
        <v>5106</v>
      </c>
      <c r="D2457" s="11" t="s">
        <v>4276</v>
      </c>
      <c r="E2457" s="12" t="s">
        <v>3292</v>
      </c>
      <c r="F2457" s="10">
        <v>38</v>
      </c>
    </row>
    <row r="2458" spans="1:6" x14ac:dyDescent="0.2">
      <c r="A2458" s="10">
        <v>15065832</v>
      </c>
      <c r="B2458" s="11" t="s">
        <v>1017</v>
      </c>
      <c r="C2458" s="11" t="s">
        <v>5106</v>
      </c>
      <c r="D2458" s="11" t="s">
        <v>4276</v>
      </c>
      <c r="E2458" s="12" t="s">
        <v>3292</v>
      </c>
      <c r="F2458" s="10">
        <v>38</v>
      </c>
    </row>
    <row r="2459" spans="1:6" x14ac:dyDescent="0.2">
      <c r="A2459" s="10">
        <v>15065835</v>
      </c>
      <c r="B2459" s="11" t="s">
        <v>5326</v>
      </c>
      <c r="C2459" s="11" t="s">
        <v>5106</v>
      </c>
      <c r="D2459" s="11" t="s">
        <v>4276</v>
      </c>
      <c r="E2459" s="12" t="s">
        <v>3292</v>
      </c>
      <c r="F2459" s="10">
        <v>38</v>
      </c>
    </row>
    <row r="2460" spans="1:6" x14ac:dyDescent="0.2">
      <c r="A2460" s="10">
        <v>15065837</v>
      </c>
      <c r="B2460" s="11" t="s">
        <v>5300</v>
      </c>
      <c r="C2460" s="11" t="s">
        <v>5106</v>
      </c>
      <c r="D2460" s="11" t="s">
        <v>4276</v>
      </c>
      <c r="E2460" s="12" t="s">
        <v>3292</v>
      </c>
      <c r="F2460" s="10">
        <v>38</v>
      </c>
    </row>
    <row r="2461" spans="1:6" x14ac:dyDescent="0.2">
      <c r="A2461" s="10">
        <v>15065844</v>
      </c>
      <c r="B2461" s="11" t="s">
        <v>1026</v>
      </c>
      <c r="C2461" s="11" t="s">
        <v>5106</v>
      </c>
      <c r="D2461" s="11" t="s">
        <v>4276</v>
      </c>
      <c r="E2461" s="12" t="s">
        <v>3292</v>
      </c>
      <c r="F2461" s="10">
        <v>38</v>
      </c>
    </row>
    <row r="2462" spans="1:6" x14ac:dyDescent="0.2">
      <c r="A2462" s="10">
        <v>15065845</v>
      </c>
      <c r="B2462" s="11" t="s">
        <v>1021</v>
      </c>
      <c r="C2462" s="11" t="s">
        <v>5106</v>
      </c>
      <c r="D2462" s="11" t="s">
        <v>4276</v>
      </c>
      <c r="E2462" s="12" t="s">
        <v>3292</v>
      </c>
      <c r="F2462" s="10">
        <v>38</v>
      </c>
    </row>
    <row r="2463" spans="1:6" x14ac:dyDescent="0.2">
      <c r="A2463" s="10">
        <v>15065848</v>
      </c>
      <c r="B2463" s="11" t="s">
        <v>4314</v>
      </c>
      <c r="C2463" s="11" t="s">
        <v>5106</v>
      </c>
      <c r="D2463" s="11" t="s">
        <v>4276</v>
      </c>
      <c r="E2463" s="12" t="s">
        <v>3292</v>
      </c>
      <c r="F2463" s="10">
        <v>38</v>
      </c>
    </row>
    <row r="2464" spans="1:6" x14ac:dyDescent="0.2">
      <c r="A2464" s="10">
        <v>15065849</v>
      </c>
      <c r="B2464" s="11" t="s">
        <v>4302</v>
      </c>
      <c r="C2464" s="11" t="s">
        <v>5106</v>
      </c>
      <c r="D2464" s="11" t="s">
        <v>4276</v>
      </c>
      <c r="E2464" s="12" t="s">
        <v>3292</v>
      </c>
      <c r="F2464" s="10">
        <v>38</v>
      </c>
    </row>
    <row r="2465" spans="1:6" x14ac:dyDescent="0.2">
      <c r="A2465" s="10">
        <v>15066148</v>
      </c>
      <c r="B2465" s="11" t="s">
        <v>1010</v>
      </c>
      <c r="C2465" s="11" t="s">
        <v>5106</v>
      </c>
      <c r="D2465" s="11" t="s">
        <v>1007</v>
      </c>
      <c r="E2465" s="12" t="s">
        <v>3292</v>
      </c>
      <c r="F2465" s="10">
        <v>2</v>
      </c>
    </row>
    <row r="2466" spans="1:6" x14ac:dyDescent="0.2">
      <c r="A2466" s="10">
        <v>15066144</v>
      </c>
      <c r="B2466" s="11" t="s">
        <v>5182</v>
      </c>
      <c r="C2466" s="11" t="s">
        <v>5106</v>
      </c>
      <c r="D2466" s="11" t="s">
        <v>1007</v>
      </c>
      <c r="E2466" s="12" t="s">
        <v>3292</v>
      </c>
      <c r="F2466" s="10">
        <v>2</v>
      </c>
    </row>
    <row r="2467" spans="1:6" x14ac:dyDescent="0.2">
      <c r="A2467" s="10">
        <v>15066642</v>
      </c>
      <c r="B2467" s="11" t="s">
        <v>5304</v>
      </c>
      <c r="C2467" s="11" t="s">
        <v>5106</v>
      </c>
      <c r="D2467" s="11" t="s">
        <v>5312</v>
      </c>
      <c r="E2467" s="12" t="s">
        <v>3292</v>
      </c>
      <c r="F2467" s="10">
        <v>15</v>
      </c>
    </row>
    <row r="2468" spans="1:6" x14ac:dyDescent="0.2">
      <c r="A2468" s="10">
        <v>15065831</v>
      </c>
      <c r="B2468" s="11" t="s">
        <v>5299</v>
      </c>
      <c r="C2468" s="11" t="s">
        <v>5106</v>
      </c>
      <c r="D2468" s="11" t="s">
        <v>5312</v>
      </c>
      <c r="E2468" s="12" t="s">
        <v>3292</v>
      </c>
      <c r="F2468" s="10">
        <v>15</v>
      </c>
    </row>
    <row r="2469" spans="1:6" x14ac:dyDescent="0.2">
      <c r="A2469" s="10">
        <v>15066619</v>
      </c>
      <c r="B2469" s="11" t="s">
        <v>4289</v>
      </c>
      <c r="C2469" s="11" t="s">
        <v>5106</v>
      </c>
      <c r="D2469" s="11" t="s">
        <v>5312</v>
      </c>
      <c r="E2469" s="12" t="s">
        <v>3292</v>
      </c>
      <c r="F2469" s="10">
        <v>15</v>
      </c>
    </row>
    <row r="2470" spans="1:6" x14ac:dyDescent="0.2">
      <c r="A2470" s="10">
        <v>15066620</v>
      </c>
      <c r="B2470" s="11" t="s">
        <v>5318</v>
      </c>
      <c r="C2470" s="11" t="s">
        <v>5106</v>
      </c>
      <c r="D2470" s="11" t="s">
        <v>5312</v>
      </c>
      <c r="E2470" s="12" t="s">
        <v>3292</v>
      </c>
      <c r="F2470" s="10">
        <v>15</v>
      </c>
    </row>
    <row r="2471" spans="1:6" x14ac:dyDescent="0.2">
      <c r="A2471" s="10">
        <v>15066640</v>
      </c>
      <c r="B2471" s="11" t="s">
        <v>5324</v>
      </c>
      <c r="C2471" s="11" t="s">
        <v>5106</v>
      </c>
      <c r="D2471" s="11" t="s">
        <v>5312</v>
      </c>
      <c r="E2471" s="12" t="s">
        <v>3292</v>
      </c>
      <c r="F2471" s="10">
        <v>15</v>
      </c>
    </row>
    <row r="2472" spans="1:6" x14ac:dyDescent="0.2">
      <c r="A2472" s="10">
        <v>15066621</v>
      </c>
      <c r="B2472" s="11" t="s">
        <v>4290</v>
      </c>
      <c r="C2472" s="11" t="s">
        <v>5106</v>
      </c>
      <c r="D2472" s="11" t="s">
        <v>5312</v>
      </c>
      <c r="E2472" s="12" t="s">
        <v>3292</v>
      </c>
      <c r="F2472" s="10">
        <v>15</v>
      </c>
    </row>
    <row r="2473" spans="1:6" x14ac:dyDescent="0.2">
      <c r="A2473" s="10">
        <v>15066622</v>
      </c>
      <c r="B2473" s="11" t="s">
        <v>5319</v>
      </c>
      <c r="C2473" s="11" t="s">
        <v>5106</v>
      </c>
      <c r="D2473" s="11" t="s">
        <v>5312</v>
      </c>
      <c r="E2473" s="12" t="s">
        <v>3292</v>
      </c>
      <c r="F2473" s="10">
        <v>15</v>
      </c>
    </row>
    <row r="2474" spans="1:6" x14ac:dyDescent="0.2">
      <c r="A2474" s="10">
        <v>15065909</v>
      </c>
      <c r="B2474" s="11" t="s">
        <v>4574</v>
      </c>
      <c r="C2474" s="11" t="s">
        <v>5106</v>
      </c>
      <c r="D2474" s="11" t="s">
        <v>5312</v>
      </c>
      <c r="E2474" s="12" t="s">
        <v>3292</v>
      </c>
      <c r="F2474" s="10">
        <v>15</v>
      </c>
    </row>
    <row r="2475" spans="1:6" x14ac:dyDescent="0.2">
      <c r="A2475" s="10">
        <v>15065905</v>
      </c>
      <c r="B2475" s="11" t="s">
        <v>5331</v>
      </c>
      <c r="C2475" s="11" t="s">
        <v>5106</v>
      </c>
      <c r="D2475" s="11" t="s">
        <v>5312</v>
      </c>
      <c r="E2475" s="12" t="s">
        <v>3292</v>
      </c>
      <c r="F2475" s="10">
        <v>15</v>
      </c>
    </row>
    <row r="2476" spans="1:6" x14ac:dyDescent="0.2">
      <c r="A2476" s="10">
        <v>15065902</v>
      </c>
      <c r="B2476" s="11" t="s">
        <v>5328</v>
      </c>
      <c r="C2476" s="11" t="s">
        <v>5106</v>
      </c>
      <c r="D2476" s="11" t="s">
        <v>5312</v>
      </c>
      <c r="E2476" s="12" t="s">
        <v>3292</v>
      </c>
      <c r="F2476" s="10">
        <v>15</v>
      </c>
    </row>
    <row r="2477" spans="1:6" x14ac:dyDescent="0.2">
      <c r="A2477" s="10">
        <v>15066624</v>
      </c>
      <c r="B2477" s="11" t="s">
        <v>5322</v>
      </c>
      <c r="C2477" s="11" t="s">
        <v>5106</v>
      </c>
      <c r="D2477" s="11" t="s">
        <v>5312</v>
      </c>
      <c r="E2477" s="12" t="s">
        <v>3292</v>
      </c>
      <c r="F2477" s="10">
        <v>15</v>
      </c>
    </row>
    <row r="2478" spans="1:6" x14ac:dyDescent="0.2">
      <c r="A2478" s="10">
        <v>15066645</v>
      </c>
      <c r="B2478" s="11" t="s">
        <v>4608</v>
      </c>
      <c r="C2478" s="11" t="s">
        <v>5106</v>
      </c>
      <c r="D2478" s="11" t="s">
        <v>5312</v>
      </c>
      <c r="E2478" s="12" t="s">
        <v>3292</v>
      </c>
      <c r="F2478" s="10">
        <v>15</v>
      </c>
    </row>
    <row r="2479" spans="1:6" x14ac:dyDescent="0.2">
      <c r="A2479" s="10">
        <v>15066646</v>
      </c>
      <c r="B2479" s="11" t="s">
        <v>4283</v>
      </c>
      <c r="C2479" s="11" t="s">
        <v>5106</v>
      </c>
      <c r="D2479" s="11" t="s">
        <v>5312</v>
      </c>
      <c r="E2479" s="12" t="s">
        <v>3292</v>
      </c>
      <c r="F2479" s="10">
        <v>15</v>
      </c>
    </row>
    <row r="2480" spans="1:6" x14ac:dyDescent="0.2">
      <c r="A2480" s="10">
        <v>15065863</v>
      </c>
      <c r="B2480" s="11" t="s">
        <v>5309</v>
      </c>
      <c r="C2480" s="11" t="s">
        <v>5106</v>
      </c>
      <c r="D2480" s="11" t="s">
        <v>5312</v>
      </c>
      <c r="E2480" s="12" t="s">
        <v>3292</v>
      </c>
      <c r="F2480" s="10">
        <v>15</v>
      </c>
    </row>
    <row r="2481" spans="1:6" x14ac:dyDescent="0.2">
      <c r="A2481" s="10">
        <v>15065892</v>
      </c>
      <c r="B2481" s="11" t="s">
        <v>4297</v>
      </c>
      <c r="C2481" s="11" t="s">
        <v>5106</v>
      </c>
      <c r="D2481" s="11" t="s">
        <v>5312</v>
      </c>
      <c r="E2481" s="12" t="s">
        <v>3292</v>
      </c>
      <c r="F2481" s="10">
        <v>15</v>
      </c>
    </row>
    <row r="2482" spans="1:6" x14ac:dyDescent="0.2">
      <c r="A2482" s="10">
        <v>15067404</v>
      </c>
      <c r="B2482" s="11" t="s">
        <v>3283</v>
      </c>
      <c r="C2482" s="11" t="s">
        <v>5106</v>
      </c>
      <c r="D2482" s="11" t="s">
        <v>687</v>
      </c>
      <c r="E2482" s="12" t="s">
        <v>3292</v>
      </c>
      <c r="F2482" s="10">
        <v>2</v>
      </c>
    </row>
    <row r="2483" spans="1:6" x14ac:dyDescent="0.2">
      <c r="A2483" s="10">
        <v>15065916</v>
      </c>
      <c r="B2483" s="11" t="s">
        <v>4346</v>
      </c>
      <c r="C2483" s="11" t="s">
        <v>5106</v>
      </c>
      <c r="D2483" s="11" t="s">
        <v>687</v>
      </c>
      <c r="E2483" s="12" t="s">
        <v>3292</v>
      </c>
      <c r="F2483" s="10">
        <v>2</v>
      </c>
    </row>
    <row r="2484" spans="1:6" x14ac:dyDescent="0.2">
      <c r="A2484" s="10">
        <v>15066147</v>
      </c>
      <c r="B2484" s="11" t="s">
        <v>432</v>
      </c>
      <c r="C2484" s="11" t="s">
        <v>5106</v>
      </c>
      <c r="D2484" s="11" t="s">
        <v>5313</v>
      </c>
      <c r="E2484" s="12" t="s">
        <v>3292</v>
      </c>
      <c r="F2484" s="10">
        <v>2</v>
      </c>
    </row>
    <row r="2485" spans="1:6" x14ac:dyDescent="0.2">
      <c r="A2485" s="10">
        <v>15067481</v>
      </c>
      <c r="B2485" s="11" t="s">
        <v>827</v>
      </c>
      <c r="C2485" s="11" t="s">
        <v>5106</v>
      </c>
      <c r="D2485" s="11" t="s">
        <v>5313</v>
      </c>
      <c r="E2485" s="12" t="s">
        <v>3292</v>
      </c>
      <c r="F2485" s="10">
        <v>2</v>
      </c>
    </row>
    <row r="2486" spans="1:6" x14ac:dyDescent="0.2">
      <c r="A2486" s="10">
        <v>15066145</v>
      </c>
      <c r="B2486" s="11" t="s">
        <v>441</v>
      </c>
      <c r="C2486" s="11" t="s">
        <v>5106</v>
      </c>
      <c r="D2486" s="11" t="s">
        <v>4598</v>
      </c>
      <c r="E2486" s="12" t="s">
        <v>3292</v>
      </c>
      <c r="F2486" s="10">
        <v>13</v>
      </c>
    </row>
    <row r="2487" spans="1:6" x14ac:dyDescent="0.2">
      <c r="A2487" s="10">
        <v>15066143</v>
      </c>
      <c r="B2487" s="11" t="s">
        <v>2008</v>
      </c>
      <c r="C2487" s="11" t="s">
        <v>5106</v>
      </c>
      <c r="D2487" s="11" t="s">
        <v>4598</v>
      </c>
      <c r="E2487" s="12" t="s">
        <v>3292</v>
      </c>
      <c r="F2487" s="10">
        <v>13</v>
      </c>
    </row>
    <row r="2488" spans="1:6" x14ac:dyDescent="0.2">
      <c r="A2488" s="10">
        <v>15066141</v>
      </c>
      <c r="B2488" s="11" t="s">
        <v>2004</v>
      </c>
      <c r="C2488" s="11" t="s">
        <v>5106</v>
      </c>
      <c r="D2488" s="11" t="s">
        <v>4598</v>
      </c>
      <c r="E2488" s="12" t="s">
        <v>3292</v>
      </c>
      <c r="F2488" s="10">
        <v>13</v>
      </c>
    </row>
    <row r="2489" spans="1:6" x14ac:dyDescent="0.2">
      <c r="A2489" s="10">
        <v>15066767</v>
      </c>
      <c r="B2489" s="11" t="s">
        <v>2022</v>
      </c>
      <c r="C2489" s="11" t="s">
        <v>5106</v>
      </c>
      <c r="D2489" s="11" t="s">
        <v>4598</v>
      </c>
      <c r="E2489" s="12" t="s">
        <v>3292</v>
      </c>
      <c r="F2489" s="10">
        <v>13</v>
      </c>
    </row>
    <row r="2490" spans="1:6" x14ac:dyDescent="0.2">
      <c r="A2490" s="10">
        <v>15066764</v>
      </c>
      <c r="B2490" s="11" t="s">
        <v>440</v>
      </c>
      <c r="C2490" s="11" t="s">
        <v>5106</v>
      </c>
      <c r="D2490" s="11" t="s">
        <v>4598</v>
      </c>
      <c r="E2490" s="12" t="s">
        <v>3292</v>
      </c>
      <c r="F2490" s="10">
        <v>13</v>
      </c>
    </row>
    <row r="2491" spans="1:6" x14ac:dyDescent="0.2">
      <c r="A2491" s="10">
        <v>15066763</v>
      </c>
      <c r="B2491" s="11" t="s">
        <v>4349</v>
      </c>
      <c r="C2491" s="11" t="s">
        <v>5106</v>
      </c>
      <c r="D2491" s="11" t="s">
        <v>4598</v>
      </c>
      <c r="E2491" s="12" t="s">
        <v>3292</v>
      </c>
      <c r="F2491" s="10">
        <v>13</v>
      </c>
    </row>
    <row r="2492" spans="1:6" x14ac:dyDescent="0.2">
      <c r="A2492" s="10">
        <v>15066628</v>
      </c>
      <c r="B2492" s="11" t="s">
        <v>2025</v>
      </c>
      <c r="C2492" s="11" t="s">
        <v>5106</v>
      </c>
      <c r="D2492" s="11" t="s">
        <v>4598</v>
      </c>
      <c r="E2492" s="12" t="s">
        <v>3292</v>
      </c>
      <c r="F2492" s="10">
        <v>13</v>
      </c>
    </row>
    <row r="2493" spans="1:6" x14ac:dyDescent="0.2">
      <c r="A2493" s="10">
        <v>15065859</v>
      </c>
      <c r="B2493" s="11" t="s">
        <v>430</v>
      </c>
      <c r="C2493" s="11" t="s">
        <v>5106</v>
      </c>
      <c r="D2493" s="11" t="s">
        <v>4598</v>
      </c>
      <c r="E2493" s="12" t="s">
        <v>3292</v>
      </c>
      <c r="F2493" s="10">
        <v>13</v>
      </c>
    </row>
    <row r="2494" spans="1:6" x14ac:dyDescent="0.2">
      <c r="A2494" s="10">
        <v>15065856</v>
      </c>
      <c r="B2494" s="11" t="s">
        <v>4350</v>
      </c>
      <c r="C2494" s="11" t="s">
        <v>5106</v>
      </c>
      <c r="D2494" s="11" t="s">
        <v>4598</v>
      </c>
      <c r="E2494" s="12" t="s">
        <v>3292</v>
      </c>
      <c r="F2494" s="10">
        <v>13</v>
      </c>
    </row>
    <row r="2495" spans="1:6" x14ac:dyDescent="0.2">
      <c r="A2495" s="10">
        <v>15067478</v>
      </c>
      <c r="B2495" s="11" t="s">
        <v>824</v>
      </c>
      <c r="C2495" s="11" t="s">
        <v>5106</v>
      </c>
      <c r="D2495" s="11" t="s">
        <v>4598</v>
      </c>
      <c r="E2495" s="12" t="s">
        <v>3292</v>
      </c>
      <c r="F2495" s="10">
        <v>13</v>
      </c>
    </row>
    <row r="2496" spans="1:6" x14ac:dyDescent="0.2">
      <c r="A2496" s="10">
        <v>15067477</v>
      </c>
      <c r="B2496" s="11" t="s">
        <v>438</v>
      </c>
      <c r="C2496" s="11" t="s">
        <v>5106</v>
      </c>
      <c r="D2496" s="11" t="s">
        <v>4598</v>
      </c>
      <c r="E2496" s="12" t="s">
        <v>3292</v>
      </c>
      <c r="F2496" s="10">
        <v>13</v>
      </c>
    </row>
    <row r="2497" spans="1:6" x14ac:dyDescent="0.2">
      <c r="A2497" s="10">
        <v>15067026</v>
      </c>
      <c r="B2497" s="11" t="s">
        <v>1181</v>
      </c>
      <c r="C2497" s="11" t="s">
        <v>5106</v>
      </c>
      <c r="D2497" s="11" t="s">
        <v>4598</v>
      </c>
      <c r="E2497" s="12" t="s">
        <v>3292</v>
      </c>
      <c r="F2497" s="10">
        <v>13</v>
      </c>
    </row>
    <row r="2498" spans="1:6" x14ac:dyDescent="0.2">
      <c r="A2498" s="10">
        <v>15067479</v>
      </c>
      <c r="B2498" s="11" t="s">
        <v>3933</v>
      </c>
      <c r="C2498" s="11" t="s">
        <v>5106</v>
      </c>
      <c r="D2498" s="11" t="s">
        <v>4598</v>
      </c>
      <c r="E2498" s="12" t="s">
        <v>3292</v>
      </c>
      <c r="F2498" s="10">
        <v>13</v>
      </c>
    </row>
    <row r="2499" spans="1:6" x14ac:dyDescent="0.2">
      <c r="A2499" s="10">
        <v>15067028</v>
      </c>
      <c r="B2499" s="11" t="s">
        <v>1184</v>
      </c>
      <c r="C2499" s="11" t="s">
        <v>5106</v>
      </c>
      <c r="D2499" s="11" t="s">
        <v>3429</v>
      </c>
      <c r="E2499" s="12" t="s">
        <v>3292</v>
      </c>
      <c r="F2499" s="10">
        <v>5</v>
      </c>
    </row>
    <row r="2500" spans="1:6" x14ac:dyDescent="0.2">
      <c r="A2500" s="10">
        <v>15066992</v>
      </c>
      <c r="B2500" s="11" t="s">
        <v>1170</v>
      </c>
      <c r="C2500" s="11" t="s">
        <v>5106</v>
      </c>
      <c r="D2500" s="11" t="s">
        <v>3429</v>
      </c>
      <c r="E2500" s="12" t="s">
        <v>3292</v>
      </c>
      <c r="F2500" s="10">
        <v>5</v>
      </c>
    </row>
    <row r="2501" spans="1:6" x14ac:dyDescent="0.2">
      <c r="A2501" s="10">
        <v>15066966</v>
      </c>
      <c r="B2501" s="11" t="s">
        <v>3910</v>
      </c>
      <c r="C2501" s="11" t="s">
        <v>5106</v>
      </c>
      <c r="D2501" s="11" t="s">
        <v>3429</v>
      </c>
      <c r="E2501" s="12" t="s">
        <v>3292</v>
      </c>
      <c r="F2501" s="10">
        <v>5</v>
      </c>
    </row>
    <row r="2502" spans="1:6" x14ac:dyDescent="0.2">
      <c r="A2502" s="10">
        <v>15066965</v>
      </c>
      <c r="B2502" s="11" t="s">
        <v>3944</v>
      </c>
      <c r="C2502" s="11" t="s">
        <v>5106</v>
      </c>
      <c r="D2502" s="11" t="s">
        <v>3429</v>
      </c>
      <c r="E2502" s="12" t="s">
        <v>3292</v>
      </c>
      <c r="F2502" s="10">
        <v>5</v>
      </c>
    </row>
    <row r="2503" spans="1:6" x14ac:dyDescent="0.2">
      <c r="A2503" s="10">
        <v>15066995</v>
      </c>
      <c r="B2503" s="11" t="s">
        <v>4468</v>
      </c>
      <c r="C2503" s="11" t="s">
        <v>5106</v>
      </c>
      <c r="D2503" s="11" t="s">
        <v>3429</v>
      </c>
      <c r="E2503" s="12" t="s">
        <v>3292</v>
      </c>
      <c r="F2503" s="10">
        <v>5</v>
      </c>
    </row>
    <row r="2504" spans="1:6" x14ac:dyDescent="0.2">
      <c r="A2504" s="10">
        <v>3072668</v>
      </c>
      <c r="B2504" s="11" t="s">
        <v>701</v>
      </c>
      <c r="C2504" s="11" t="s">
        <v>4351</v>
      </c>
      <c r="D2504" s="11" t="s">
        <v>2329</v>
      </c>
      <c r="E2504" s="12" t="s">
        <v>3292</v>
      </c>
      <c r="F2504" s="10">
        <v>2</v>
      </c>
    </row>
    <row r="2505" spans="1:6" x14ac:dyDescent="0.2">
      <c r="A2505" s="10">
        <v>3072670</v>
      </c>
      <c r="B2505" s="11" t="s">
        <v>706</v>
      </c>
      <c r="C2505" s="11" t="s">
        <v>4351</v>
      </c>
      <c r="D2505" s="11" t="s">
        <v>2329</v>
      </c>
      <c r="E2505" s="12" t="s">
        <v>3292</v>
      </c>
      <c r="F2505" s="10">
        <v>2</v>
      </c>
    </row>
    <row r="2506" spans="1:6" x14ac:dyDescent="0.2">
      <c r="A2506" s="10">
        <v>15069249</v>
      </c>
      <c r="B2506" s="11" t="s">
        <v>6931</v>
      </c>
      <c r="C2506" s="11" t="s">
        <v>5083</v>
      </c>
      <c r="D2506" s="11" t="s">
        <v>3856</v>
      </c>
      <c r="E2506" s="12" t="s">
        <v>3292</v>
      </c>
      <c r="F2506" s="10">
        <v>2</v>
      </c>
    </row>
    <row r="2507" spans="1:6" x14ac:dyDescent="0.2">
      <c r="A2507" s="10">
        <v>15054785</v>
      </c>
      <c r="B2507" s="11" t="s">
        <v>1906</v>
      </c>
      <c r="C2507" s="11" t="s">
        <v>5083</v>
      </c>
      <c r="D2507" s="11" t="s">
        <v>3856</v>
      </c>
      <c r="E2507" s="12" t="s">
        <v>3292</v>
      </c>
      <c r="F2507" s="10">
        <v>2</v>
      </c>
    </row>
    <row r="2508" spans="1:6" x14ac:dyDescent="0.2">
      <c r="A2508" s="10">
        <v>3040720</v>
      </c>
      <c r="B2508" s="11" t="s">
        <v>1911</v>
      </c>
      <c r="C2508" s="11" t="s">
        <v>3340</v>
      </c>
      <c r="D2508" s="11" t="s">
        <v>50</v>
      </c>
      <c r="E2508" s="12" t="s">
        <v>3292</v>
      </c>
      <c r="F2508" s="10">
        <v>2</v>
      </c>
    </row>
    <row r="2509" spans="1:6" x14ac:dyDescent="0.2">
      <c r="A2509" s="10">
        <v>15084759</v>
      </c>
      <c r="B2509" s="11" t="s">
        <v>707</v>
      </c>
      <c r="C2509" s="11" t="s">
        <v>3340</v>
      </c>
      <c r="D2509" s="11" t="s">
        <v>50</v>
      </c>
      <c r="E2509" s="12" t="s">
        <v>3292</v>
      </c>
      <c r="F2509" s="10">
        <v>2</v>
      </c>
    </row>
    <row r="2510" spans="1:6" x14ac:dyDescent="0.2">
      <c r="A2510" s="10">
        <v>15068858</v>
      </c>
      <c r="B2510" s="11" t="s">
        <v>6932</v>
      </c>
      <c r="C2510" s="11" t="s">
        <v>6933</v>
      </c>
      <c r="D2510" s="11" t="s">
        <v>6934</v>
      </c>
      <c r="E2510" s="12" t="s">
        <v>3292</v>
      </c>
      <c r="F2510" s="10">
        <v>2</v>
      </c>
    </row>
    <row r="2511" spans="1:6" x14ac:dyDescent="0.2">
      <c r="A2511" s="10">
        <v>15080488</v>
      </c>
      <c r="B2511" s="11" t="s">
        <v>6935</v>
      </c>
      <c r="C2511" s="11" t="s">
        <v>6933</v>
      </c>
      <c r="D2511" s="11" t="s">
        <v>6934</v>
      </c>
      <c r="E2511" s="12" t="s">
        <v>3292</v>
      </c>
      <c r="F2511" s="10">
        <v>2</v>
      </c>
    </row>
    <row r="2512" spans="1:6" x14ac:dyDescent="0.2">
      <c r="A2512" s="10">
        <v>15079019</v>
      </c>
      <c r="B2512" s="11" t="s">
        <v>4609</v>
      </c>
      <c r="C2512" s="11" t="s">
        <v>4361</v>
      </c>
      <c r="D2512" s="11" t="s">
        <v>0</v>
      </c>
      <c r="E2512" s="12" t="s">
        <v>3292</v>
      </c>
      <c r="F2512" s="10">
        <v>2</v>
      </c>
    </row>
    <row r="2513" spans="1:6" x14ac:dyDescent="0.2">
      <c r="A2513" s="10">
        <v>15078992</v>
      </c>
      <c r="B2513" s="11" t="s">
        <v>4561</v>
      </c>
      <c r="C2513" s="11" t="s">
        <v>4361</v>
      </c>
      <c r="D2513" s="11" t="s">
        <v>0</v>
      </c>
      <c r="E2513" s="12" t="s">
        <v>3292</v>
      </c>
      <c r="F2513" s="10">
        <v>2</v>
      </c>
    </row>
    <row r="2514" spans="1:6" x14ac:dyDescent="0.2">
      <c r="A2514" s="10">
        <v>15045163</v>
      </c>
      <c r="B2514" s="11" t="s">
        <v>694</v>
      </c>
      <c r="C2514" s="11" t="s">
        <v>3304</v>
      </c>
      <c r="D2514" s="11" t="s">
        <v>3279</v>
      </c>
      <c r="E2514" s="12" t="s">
        <v>3292</v>
      </c>
      <c r="F2514" s="10">
        <v>2</v>
      </c>
    </row>
    <row r="2515" spans="1:6" x14ac:dyDescent="0.2">
      <c r="A2515" s="10">
        <v>15045162</v>
      </c>
      <c r="B2515" s="11" t="s">
        <v>702</v>
      </c>
      <c r="C2515" s="11" t="s">
        <v>3304</v>
      </c>
      <c r="D2515" s="11" t="s">
        <v>3279</v>
      </c>
      <c r="E2515" s="12" t="s">
        <v>3292</v>
      </c>
      <c r="F2515" s="10">
        <v>2</v>
      </c>
    </row>
    <row r="2516" spans="1:6" x14ac:dyDescent="0.2">
      <c r="A2516" s="10">
        <v>15047804</v>
      </c>
      <c r="B2516" s="11" t="s">
        <v>4301</v>
      </c>
      <c r="C2516" s="11" t="s">
        <v>3333</v>
      </c>
      <c r="D2516" s="11" t="s">
        <v>4477</v>
      </c>
      <c r="E2516" s="12" t="s">
        <v>3292</v>
      </c>
      <c r="F2516" s="10">
        <v>5</v>
      </c>
    </row>
    <row r="2517" spans="1:6" x14ac:dyDescent="0.2">
      <c r="A2517" s="10">
        <v>15047806</v>
      </c>
      <c r="B2517" s="11" t="s">
        <v>4291</v>
      </c>
      <c r="C2517" s="11" t="s">
        <v>3333</v>
      </c>
      <c r="D2517" s="11" t="s">
        <v>4477</v>
      </c>
      <c r="E2517" s="12" t="s">
        <v>3292</v>
      </c>
      <c r="F2517" s="10">
        <v>5</v>
      </c>
    </row>
    <row r="2518" spans="1:6" x14ac:dyDescent="0.2">
      <c r="A2518" s="10">
        <v>15047803</v>
      </c>
      <c r="B2518" s="11" t="s">
        <v>4589</v>
      </c>
      <c r="C2518" s="11" t="s">
        <v>3333</v>
      </c>
      <c r="D2518" s="11" t="s">
        <v>4477</v>
      </c>
      <c r="E2518" s="12" t="s">
        <v>3292</v>
      </c>
      <c r="F2518" s="10">
        <v>5</v>
      </c>
    </row>
    <row r="2519" spans="1:6" x14ac:dyDescent="0.2">
      <c r="A2519" s="10">
        <v>15047807</v>
      </c>
      <c r="B2519" s="11" t="s">
        <v>3428</v>
      </c>
      <c r="C2519" s="11" t="s">
        <v>3333</v>
      </c>
      <c r="D2519" s="11" t="s">
        <v>4477</v>
      </c>
      <c r="E2519" s="12" t="s">
        <v>3292</v>
      </c>
      <c r="F2519" s="10">
        <v>5</v>
      </c>
    </row>
    <row r="2520" spans="1:6" x14ac:dyDescent="0.2">
      <c r="A2520" s="10">
        <v>15047805</v>
      </c>
      <c r="B2520" s="11" t="s">
        <v>4305</v>
      </c>
      <c r="C2520" s="11" t="s">
        <v>3333</v>
      </c>
      <c r="D2520" s="11" t="s">
        <v>4477</v>
      </c>
      <c r="E2520" s="12" t="s">
        <v>3292</v>
      </c>
      <c r="F2520" s="10">
        <v>5</v>
      </c>
    </row>
    <row r="2521" spans="1:6" x14ac:dyDescent="0.2">
      <c r="A2521" s="10">
        <v>15047796</v>
      </c>
      <c r="B2521" s="11" t="s">
        <v>703</v>
      </c>
      <c r="C2521" s="11" t="s">
        <v>3333</v>
      </c>
      <c r="D2521" s="11" t="s">
        <v>2015</v>
      </c>
      <c r="E2521" s="12" t="s">
        <v>3292</v>
      </c>
      <c r="F2521" s="10">
        <v>2</v>
      </c>
    </row>
    <row r="2522" spans="1:6" x14ac:dyDescent="0.2">
      <c r="A2522" s="10">
        <v>15047795</v>
      </c>
      <c r="B2522" s="11" t="s">
        <v>696</v>
      </c>
      <c r="C2522" s="11" t="s">
        <v>3333</v>
      </c>
      <c r="D2522" s="11" t="s">
        <v>2015</v>
      </c>
      <c r="E2522" s="12" t="s">
        <v>3292</v>
      </c>
      <c r="F2522" s="10">
        <v>2</v>
      </c>
    </row>
    <row r="2523" spans="1:6" x14ac:dyDescent="0.2">
      <c r="A2523" s="10">
        <v>15072734</v>
      </c>
      <c r="B2523" s="11" t="s">
        <v>700</v>
      </c>
      <c r="C2523" s="11" t="s">
        <v>4364</v>
      </c>
      <c r="D2523" s="11" t="s">
        <v>4</v>
      </c>
      <c r="E2523" s="12" t="s">
        <v>3292</v>
      </c>
      <c r="F2523" s="10">
        <v>4</v>
      </c>
    </row>
    <row r="2524" spans="1:6" x14ac:dyDescent="0.2">
      <c r="A2524" s="10">
        <v>15072749</v>
      </c>
      <c r="B2524" s="11" t="s">
        <v>695</v>
      </c>
      <c r="C2524" s="11" t="s">
        <v>4364</v>
      </c>
      <c r="D2524" s="11" t="s">
        <v>4</v>
      </c>
      <c r="E2524" s="12" t="s">
        <v>3292</v>
      </c>
      <c r="F2524" s="10">
        <v>4</v>
      </c>
    </row>
    <row r="2525" spans="1:6" x14ac:dyDescent="0.2">
      <c r="A2525" s="10">
        <v>15072751</v>
      </c>
      <c r="B2525" s="11" t="s">
        <v>3858</v>
      </c>
      <c r="C2525" s="11" t="s">
        <v>4364</v>
      </c>
      <c r="D2525" s="11" t="s">
        <v>4</v>
      </c>
      <c r="E2525" s="12" t="s">
        <v>3292</v>
      </c>
      <c r="F2525" s="10">
        <v>4</v>
      </c>
    </row>
    <row r="2526" spans="1:6" x14ac:dyDescent="0.2">
      <c r="A2526" s="10">
        <v>15072750</v>
      </c>
      <c r="B2526" s="11" t="s">
        <v>697</v>
      </c>
      <c r="C2526" s="11" t="s">
        <v>4364</v>
      </c>
      <c r="D2526" s="11" t="s">
        <v>2</v>
      </c>
      <c r="E2526" s="12" t="s">
        <v>3292</v>
      </c>
      <c r="F2526" s="10">
        <v>4</v>
      </c>
    </row>
    <row r="2527" spans="1:6" x14ac:dyDescent="0.2">
      <c r="A2527" s="10">
        <v>15072747</v>
      </c>
      <c r="B2527" s="11" t="s">
        <v>704</v>
      </c>
      <c r="C2527" s="11" t="s">
        <v>4364</v>
      </c>
      <c r="D2527" s="11" t="s">
        <v>2</v>
      </c>
      <c r="E2527" s="12" t="s">
        <v>3292</v>
      </c>
      <c r="F2527" s="10">
        <v>4</v>
      </c>
    </row>
    <row r="2528" spans="1:6" x14ac:dyDescent="0.2">
      <c r="A2528" s="10">
        <v>15072748</v>
      </c>
      <c r="B2528" s="11" t="s">
        <v>693</v>
      </c>
      <c r="C2528" s="11" t="s">
        <v>4364</v>
      </c>
      <c r="D2528" s="11" t="s">
        <v>2</v>
      </c>
      <c r="E2528" s="12" t="s">
        <v>3292</v>
      </c>
      <c r="F2528" s="10">
        <v>4</v>
      </c>
    </row>
    <row r="2529" spans="1:6" x14ac:dyDescent="0.2">
      <c r="A2529" s="10">
        <v>15069313</v>
      </c>
      <c r="B2529" s="11" t="s">
        <v>698</v>
      </c>
      <c r="C2529" s="11" t="s">
        <v>4364</v>
      </c>
      <c r="D2529" s="11" t="s">
        <v>2</v>
      </c>
      <c r="E2529" s="12" t="s">
        <v>3292</v>
      </c>
      <c r="F2529" s="10">
        <v>4</v>
      </c>
    </row>
    <row r="2530" spans="1:6" x14ac:dyDescent="0.2">
      <c r="A2530" s="10">
        <v>15065434</v>
      </c>
      <c r="B2530" s="11" t="s">
        <v>711</v>
      </c>
      <c r="C2530" s="11" t="s">
        <v>4364</v>
      </c>
      <c r="D2530" s="11" t="s">
        <v>3452</v>
      </c>
      <c r="E2530" s="12" t="s">
        <v>3292</v>
      </c>
      <c r="F2530" s="10">
        <v>2</v>
      </c>
    </row>
    <row r="2531" spans="1:6" x14ac:dyDescent="0.2">
      <c r="A2531" s="10">
        <v>15068899</v>
      </c>
      <c r="B2531" s="11" t="s">
        <v>705</v>
      </c>
      <c r="C2531" s="11" t="s">
        <v>4364</v>
      </c>
      <c r="D2531" s="11" t="s">
        <v>3452</v>
      </c>
      <c r="E2531" s="12" t="s">
        <v>3292</v>
      </c>
      <c r="F2531" s="10">
        <v>2</v>
      </c>
    </row>
    <row r="2532" spans="1:6" x14ac:dyDescent="0.2">
      <c r="A2532" s="10">
        <v>15072733</v>
      </c>
      <c r="B2532" s="11" t="s">
        <v>699</v>
      </c>
      <c r="C2532" s="11" t="s">
        <v>4364</v>
      </c>
      <c r="D2532" s="11" t="s">
        <v>3</v>
      </c>
      <c r="E2532" s="12" t="s">
        <v>3292</v>
      </c>
      <c r="F2532" s="10">
        <v>4</v>
      </c>
    </row>
    <row r="2533" spans="1:6" x14ac:dyDescent="0.2">
      <c r="A2533" s="10">
        <v>15051264</v>
      </c>
      <c r="B2533" s="11" t="s">
        <v>4274</v>
      </c>
      <c r="C2533" s="11" t="s">
        <v>4359</v>
      </c>
      <c r="D2533" s="11" t="s">
        <v>1909</v>
      </c>
      <c r="E2533" s="12" t="s">
        <v>3292</v>
      </c>
      <c r="F2533" s="10">
        <v>2</v>
      </c>
    </row>
    <row r="2534" spans="1:6" x14ac:dyDescent="0.2">
      <c r="A2534" s="10">
        <v>15069253</v>
      </c>
      <c r="B2534" s="11" t="s">
        <v>4281</v>
      </c>
      <c r="C2534" s="11" t="s">
        <v>4359</v>
      </c>
      <c r="D2534" s="11" t="s">
        <v>1909</v>
      </c>
      <c r="E2534" s="12" t="s">
        <v>3292</v>
      </c>
      <c r="F2534" s="10">
        <v>2</v>
      </c>
    </row>
    <row r="2535" spans="1:6" x14ac:dyDescent="0.2">
      <c r="A2535" s="10">
        <v>15065145</v>
      </c>
      <c r="B2535" s="11" t="s">
        <v>4282</v>
      </c>
      <c r="C2535" s="11" t="s">
        <v>4363</v>
      </c>
      <c r="D2535" s="11" t="s">
        <v>60</v>
      </c>
      <c r="E2535" s="12" t="s">
        <v>3292</v>
      </c>
      <c r="F2535" s="10">
        <v>2</v>
      </c>
    </row>
    <row r="2536" spans="1:6" x14ac:dyDescent="0.2">
      <c r="A2536" s="10">
        <v>15065143</v>
      </c>
      <c r="B2536" s="11" t="s">
        <v>4275</v>
      </c>
      <c r="C2536" s="11" t="s">
        <v>4363</v>
      </c>
      <c r="D2536" s="11" t="s">
        <v>60</v>
      </c>
      <c r="E2536" s="12" t="s">
        <v>3292</v>
      </c>
      <c r="F2536" s="10">
        <v>2</v>
      </c>
    </row>
    <row r="2537" spans="1:6" x14ac:dyDescent="0.2">
      <c r="A2537" s="10">
        <v>15039474</v>
      </c>
      <c r="B2537" s="11" t="s">
        <v>715</v>
      </c>
      <c r="C2537" s="11" t="s">
        <v>4363</v>
      </c>
      <c r="D2537" s="11" t="s">
        <v>1197</v>
      </c>
      <c r="E2537" s="12" t="s">
        <v>3292</v>
      </c>
      <c r="F2537" s="10">
        <v>13</v>
      </c>
    </row>
    <row r="2538" spans="1:6" x14ac:dyDescent="0.2">
      <c r="A2538" s="10">
        <v>15039475</v>
      </c>
      <c r="B2538" s="11" t="s">
        <v>718</v>
      </c>
      <c r="C2538" s="11" t="s">
        <v>4363</v>
      </c>
      <c r="D2538" s="11" t="s">
        <v>1197</v>
      </c>
      <c r="E2538" s="12" t="s">
        <v>3292</v>
      </c>
      <c r="F2538" s="10">
        <v>13</v>
      </c>
    </row>
    <row r="2539" spans="1:6" x14ac:dyDescent="0.2">
      <c r="A2539" s="10">
        <v>15039477</v>
      </c>
      <c r="B2539" s="11" t="s">
        <v>716</v>
      </c>
      <c r="C2539" s="11" t="s">
        <v>4363</v>
      </c>
      <c r="D2539" s="11" t="s">
        <v>1197</v>
      </c>
      <c r="E2539" s="12" t="s">
        <v>3292</v>
      </c>
      <c r="F2539" s="10">
        <v>13</v>
      </c>
    </row>
    <row r="2540" spans="1:6" x14ac:dyDescent="0.2">
      <c r="A2540" s="10">
        <v>15039478</v>
      </c>
      <c r="B2540" s="11" t="s">
        <v>3838</v>
      </c>
      <c r="C2540" s="11" t="s">
        <v>4363</v>
      </c>
      <c r="D2540" s="11" t="s">
        <v>1197</v>
      </c>
      <c r="E2540" s="12" t="s">
        <v>3292</v>
      </c>
      <c r="F2540" s="10">
        <v>13</v>
      </c>
    </row>
    <row r="2541" spans="1:6" x14ac:dyDescent="0.2">
      <c r="A2541" s="10">
        <v>15039479</v>
      </c>
      <c r="B2541" s="11" t="s">
        <v>3852</v>
      </c>
      <c r="C2541" s="11" t="s">
        <v>4363</v>
      </c>
      <c r="D2541" s="11" t="s">
        <v>1197</v>
      </c>
      <c r="E2541" s="12" t="s">
        <v>3292</v>
      </c>
      <c r="F2541" s="10">
        <v>13</v>
      </c>
    </row>
    <row r="2542" spans="1:6" x14ac:dyDescent="0.2">
      <c r="A2542" s="10">
        <v>15039472</v>
      </c>
      <c r="B2542" s="11" t="s">
        <v>3860</v>
      </c>
      <c r="C2542" s="11" t="s">
        <v>4363</v>
      </c>
      <c r="D2542" s="11" t="s">
        <v>1197</v>
      </c>
      <c r="E2542" s="12" t="s">
        <v>3292</v>
      </c>
      <c r="F2542" s="10">
        <v>13</v>
      </c>
    </row>
    <row r="2543" spans="1:6" x14ac:dyDescent="0.2">
      <c r="A2543" s="10">
        <v>15039470</v>
      </c>
      <c r="B2543" s="11" t="s">
        <v>710</v>
      </c>
      <c r="C2543" s="11" t="s">
        <v>4363</v>
      </c>
      <c r="D2543" s="11" t="s">
        <v>1197</v>
      </c>
      <c r="E2543" s="12" t="s">
        <v>3292</v>
      </c>
      <c r="F2543" s="10">
        <v>13</v>
      </c>
    </row>
    <row r="2544" spans="1:6" x14ac:dyDescent="0.2">
      <c r="A2544" s="10">
        <v>15039480</v>
      </c>
      <c r="B2544" s="11" t="s">
        <v>3854</v>
      </c>
      <c r="C2544" s="11" t="s">
        <v>4363</v>
      </c>
      <c r="D2544" s="11" t="s">
        <v>1197</v>
      </c>
      <c r="E2544" s="12" t="s">
        <v>3292</v>
      </c>
      <c r="F2544" s="10">
        <v>13</v>
      </c>
    </row>
    <row r="2545" spans="1:6" x14ac:dyDescent="0.2">
      <c r="A2545" s="10">
        <v>15039486</v>
      </c>
      <c r="B2545" s="11" t="s">
        <v>709</v>
      </c>
      <c r="C2545" s="11" t="s">
        <v>4363</v>
      </c>
      <c r="D2545" s="11" t="s">
        <v>1197</v>
      </c>
      <c r="E2545" s="12" t="s">
        <v>3292</v>
      </c>
      <c r="F2545" s="10">
        <v>13</v>
      </c>
    </row>
    <row r="2546" spans="1:6" x14ac:dyDescent="0.2">
      <c r="A2546" s="10">
        <v>15039485</v>
      </c>
      <c r="B2546" s="11" t="s">
        <v>3839</v>
      </c>
      <c r="C2546" s="11" t="s">
        <v>4363</v>
      </c>
      <c r="D2546" s="11" t="s">
        <v>1197</v>
      </c>
      <c r="E2546" s="12" t="s">
        <v>3292</v>
      </c>
      <c r="F2546" s="10">
        <v>13</v>
      </c>
    </row>
    <row r="2547" spans="1:6" x14ac:dyDescent="0.2">
      <c r="A2547" s="10">
        <v>15039484</v>
      </c>
      <c r="B2547" s="11" t="s">
        <v>712</v>
      </c>
      <c r="C2547" s="11" t="s">
        <v>4363</v>
      </c>
      <c r="D2547" s="11" t="s">
        <v>1197</v>
      </c>
      <c r="E2547" s="12" t="s">
        <v>3292</v>
      </c>
      <c r="F2547" s="10">
        <v>13</v>
      </c>
    </row>
    <row r="2548" spans="1:6" x14ac:dyDescent="0.2">
      <c r="A2548" s="10">
        <v>15039481</v>
      </c>
      <c r="B2548" s="11" t="s">
        <v>714</v>
      </c>
      <c r="C2548" s="11" t="s">
        <v>4363</v>
      </c>
      <c r="D2548" s="11" t="s">
        <v>1197</v>
      </c>
      <c r="E2548" s="12" t="s">
        <v>3292</v>
      </c>
      <c r="F2548" s="10">
        <v>13</v>
      </c>
    </row>
    <row r="2549" spans="1:6" x14ac:dyDescent="0.2">
      <c r="A2549" s="10">
        <v>15039483</v>
      </c>
      <c r="B2549" s="11" t="s">
        <v>721</v>
      </c>
      <c r="C2549" s="11" t="s">
        <v>4363</v>
      </c>
      <c r="D2549" s="11" t="s">
        <v>1197</v>
      </c>
      <c r="E2549" s="12" t="s">
        <v>3292</v>
      </c>
      <c r="F2549" s="10">
        <v>13</v>
      </c>
    </row>
    <row r="2550" spans="1:6" x14ac:dyDescent="0.2">
      <c r="A2550" s="10">
        <v>15066611</v>
      </c>
      <c r="B2550" s="11" t="s">
        <v>4318</v>
      </c>
      <c r="C2550" s="11" t="s">
        <v>4358</v>
      </c>
      <c r="D2550" s="11" t="s">
        <v>846</v>
      </c>
      <c r="E2550" s="12" t="s">
        <v>3292</v>
      </c>
      <c r="F2550" s="10">
        <v>2</v>
      </c>
    </row>
    <row r="2551" spans="1:6" x14ac:dyDescent="0.2">
      <c r="A2551" s="10">
        <v>15066609</v>
      </c>
      <c r="B2551" s="11" t="s">
        <v>4315</v>
      </c>
      <c r="C2551" s="11" t="s">
        <v>4358</v>
      </c>
      <c r="D2551" s="11" t="s">
        <v>846</v>
      </c>
      <c r="E2551" s="12" t="s">
        <v>3292</v>
      </c>
      <c r="F2551" s="10">
        <v>2</v>
      </c>
    </row>
    <row r="2552" spans="1:6" x14ac:dyDescent="0.2">
      <c r="A2552" s="10">
        <v>15069733</v>
      </c>
      <c r="B2552" s="11" t="s">
        <v>708</v>
      </c>
      <c r="C2552" s="11" t="s">
        <v>4360</v>
      </c>
      <c r="D2552" s="11" t="s">
        <v>719</v>
      </c>
      <c r="E2552" s="12" t="s">
        <v>3292</v>
      </c>
      <c r="F2552" s="10">
        <v>2</v>
      </c>
    </row>
    <row r="2553" spans="1:6" x14ac:dyDescent="0.2">
      <c r="A2553" s="10">
        <v>15069728</v>
      </c>
      <c r="B2553" s="11" t="s">
        <v>3841</v>
      </c>
      <c r="C2553" s="11" t="s">
        <v>4360</v>
      </c>
      <c r="D2553" s="11" t="s">
        <v>719</v>
      </c>
      <c r="E2553" s="12" t="s">
        <v>3292</v>
      </c>
      <c r="F2553" s="10">
        <v>2</v>
      </c>
    </row>
    <row r="2554" spans="1:6" x14ac:dyDescent="0.2">
      <c r="A2554" s="10">
        <v>3072380</v>
      </c>
      <c r="B2554" s="11" t="s">
        <v>4997</v>
      </c>
      <c r="C2554" s="11" t="s">
        <v>4354</v>
      </c>
      <c r="D2554" s="11" t="s">
        <v>1171</v>
      </c>
      <c r="E2554" s="12" t="s">
        <v>3292</v>
      </c>
      <c r="F2554" s="10">
        <v>2</v>
      </c>
    </row>
    <row r="2555" spans="1:6" x14ac:dyDescent="0.2">
      <c r="A2555" s="10">
        <v>15076617</v>
      </c>
      <c r="B2555" s="11" t="s">
        <v>5004</v>
      </c>
      <c r="C2555" s="11" t="s">
        <v>4354</v>
      </c>
      <c r="D2555" s="11" t="s">
        <v>1171</v>
      </c>
      <c r="E2555" s="12" t="s">
        <v>3292</v>
      </c>
      <c r="F2555" s="10">
        <v>2</v>
      </c>
    </row>
    <row r="2556" spans="1:6" x14ac:dyDescent="0.2">
      <c r="A2556" s="10">
        <v>15070512</v>
      </c>
      <c r="B2556" s="11" t="s">
        <v>3857</v>
      </c>
      <c r="C2556" s="11" t="s">
        <v>3335</v>
      </c>
      <c r="D2556" s="11" t="s">
        <v>1602</v>
      </c>
      <c r="E2556" s="12" t="s">
        <v>3292</v>
      </c>
      <c r="F2556" s="10">
        <v>2</v>
      </c>
    </row>
    <row r="2557" spans="1:6" x14ac:dyDescent="0.2">
      <c r="A2557" s="10">
        <v>15070515</v>
      </c>
      <c r="B2557" s="11" t="s">
        <v>727</v>
      </c>
      <c r="C2557" s="11" t="s">
        <v>3335</v>
      </c>
      <c r="D2557" s="11" t="s">
        <v>1602</v>
      </c>
      <c r="E2557" s="12" t="s">
        <v>3292</v>
      </c>
      <c r="F2557" s="10">
        <v>2</v>
      </c>
    </row>
    <row r="2558" spans="1:6" x14ac:dyDescent="0.2">
      <c r="A2558" s="10">
        <v>15066610</v>
      </c>
      <c r="B2558" s="11" t="s">
        <v>1999</v>
      </c>
      <c r="C2558" s="11" t="s">
        <v>3297</v>
      </c>
      <c r="D2558" s="11" t="s">
        <v>6936</v>
      </c>
      <c r="E2558" s="12" t="s">
        <v>3292</v>
      </c>
      <c r="F2558" s="10">
        <v>3</v>
      </c>
    </row>
    <row r="2559" spans="1:6" x14ac:dyDescent="0.2">
      <c r="A2559" s="10">
        <v>15066627</v>
      </c>
      <c r="B2559" s="11" t="s">
        <v>6937</v>
      </c>
      <c r="C2559" s="11" t="s">
        <v>3297</v>
      </c>
      <c r="D2559" s="11" t="s">
        <v>6936</v>
      </c>
      <c r="E2559" s="12" t="s">
        <v>3292</v>
      </c>
      <c r="F2559" s="10">
        <v>3</v>
      </c>
    </row>
    <row r="2560" spans="1:6" x14ac:dyDescent="0.2">
      <c r="A2560" s="10">
        <v>15066618</v>
      </c>
      <c r="B2560" s="11" t="s">
        <v>6938</v>
      </c>
      <c r="C2560" s="11" t="s">
        <v>3297</v>
      </c>
      <c r="D2560" s="11" t="s">
        <v>6936</v>
      </c>
      <c r="E2560" s="12" t="s">
        <v>3292</v>
      </c>
      <c r="F2560" s="10">
        <v>3</v>
      </c>
    </row>
    <row r="2561" spans="1:6" x14ac:dyDescent="0.2">
      <c r="A2561" s="10">
        <v>15054636</v>
      </c>
      <c r="B2561" s="11" t="s">
        <v>4312</v>
      </c>
      <c r="C2561" s="11" t="s">
        <v>4353</v>
      </c>
      <c r="D2561" s="11" t="s">
        <v>4983</v>
      </c>
      <c r="E2561" s="12" t="s">
        <v>3292</v>
      </c>
      <c r="F2561" s="10">
        <v>2</v>
      </c>
    </row>
    <row r="2562" spans="1:6" x14ac:dyDescent="0.2">
      <c r="A2562" s="10">
        <v>15054637</v>
      </c>
      <c r="B2562" s="11" t="s">
        <v>4306</v>
      </c>
      <c r="C2562" s="11" t="s">
        <v>4353</v>
      </c>
      <c r="D2562" s="11" t="s">
        <v>4983</v>
      </c>
      <c r="E2562" s="12" t="s">
        <v>3292</v>
      </c>
      <c r="F2562" s="10">
        <v>2</v>
      </c>
    </row>
    <row r="2563" spans="1:6" x14ac:dyDescent="0.2">
      <c r="A2563" s="10">
        <v>15069508</v>
      </c>
      <c r="B2563" s="11" t="s">
        <v>713</v>
      </c>
      <c r="C2563" s="11" t="s">
        <v>5085</v>
      </c>
      <c r="D2563" s="11" t="s">
        <v>2031</v>
      </c>
      <c r="E2563" s="12" t="s">
        <v>3292</v>
      </c>
      <c r="F2563" s="10">
        <v>4</v>
      </c>
    </row>
    <row r="2564" spans="1:6" x14ac:dyDescent="0.2">
      <c r="A2564" s="10">
        <v>15069504</v>
      </c>
      <c r="B2564" s="11" t="s">
        <v>3862</v>
      </c>
      <c r="C2564" s="11" t="s">
        <v>5085</v>
      </c>
      <c r="D2564" s="11" t="s">
        <v>2031</v>
      </c>
      <c r="E2564" s="12" t="s">
        <v>3292</v>
      </c>
      <c r="F2564" s="10">
        <v>4</v>
      </c>
    </row>
    <row r="2565" spans="1:6" x14ac:dyDescent="0.2">
      <c r="A2565" s="10">
        <v>15069517</v>
      </c>
      <c r="B2565" s="11" t="s">
        <v>6939</v>
      </c>
      <c r="C2565" s="11" t="s">
        <v>5085</v>
      </c>
      <c r="D2565" s="11" t="s">
        <v>2031</v>
      </c>
      <c r="E2565" s="12" t="s">
        <v>3292</v>
      </c>
      <c r="F2565" s="10">
        <v>4</v>
      </c>
    </row>
    <row r="2566" spans="1:6" x14ac:dyDescent="0.2">
      <c r="A2566" s="10">
        <v>15069518</v>
      </c>
      <c r="B2566" s="11" t="s">
        <v>6940</v>
      </c>
      <c r="C2566" s="11" t="s">
        <v>5085</v>
      </c>
      <c r="D2566" s="11" t="s">
        <v>2031</v>
      </c>
      <c r="E2566" s="12" t="s">
        <v>3292</v>
      </c>
      <c r="F2566" s="10">
        <v>4</v>
      </c>
    </row>
    <row r="2567" spans="1:6" x14ac:dyDescent="0.2">
      <c r="A2567" s="10">
        <v>15069532</v>
      </c>
      <c r="B2567" s="11" t="s">
        <v>4308</v>
      </c>
      <c r="C2567" s="11" t="s">
        <v>5085</v>
      </c>
      <c r="D2567" s="11" t="s">
        <v>3847</v>
      </c>
      <c r="E2567" s="12" t="s">
        <v>3292</v>
      </c>
      <c r="F2567" s="10">
        <v>2</v>
      </c>
    </row>
    <row r="2568" spans="1:6" x14ac:dyDescent="0.2">
      <c r="A2568" s="10">
        <v>15069538</v>
      </c>
      <c r="B2568" s="11" t="s">
        <v>4319</v>
      </c>
      <c r="C2568" s="11" t="s">
        <v>5085</v>
      </c>
      <c r="D2568" s="11" t="s">
        <v>3847</v>
      </c>
      <c r="E2568" s="12" t="s">
        <v>3292</v>
      </c>
      <c r="F2568" s="10">
        <v>2</v>
      </c>
    </row>
    <row r="2569" spans="1:6" x14ac:dyDescent="0.2">
      <c r="A2569" s="10">
        <v>15069686</v>
      </c>
      <c r="B2569" s="11" t="s">
        <v>720</v>
      </c>
      <c r="C2569" s="11" t="s">
        <v>5085</v>
      </c>
      <c r="D2569" s="11" t="s">
        <v>3323</v>
      </c>
      <c r="E2569" s="12" t="s">
        <v>3292</v>
      </c>
      <c r="F2569" s="10">
        <v>3</v>
      </c>
    </row>
    <row r="2570" spans="1:6" x14ac:dyDescent="0.2">
      <c r="A2570" s="10">
        <v>15069706</v>
      </c>
      <c r="B2570" s="11" t="s">
        <v>6941</v>
      </c>
      <c r="C2570" s="11" t="s">
        <v>5085</v>
      </c>
      <c r="D2570" s="11" t="s">
        <v>3323</v>
      </c>
      <c r="E2570" s="12" t="s">
        <v>3292</v>
      </c>
      <c r="F2570" s="10">
        <v>3</v>
      </c>
    </row>
    <row r="2571" spans="1:6" x14ac:dyDescent="0.2">
      <c r="A2571" s="10">
        <v>15069715</v>
      </c>
      <c r="B2571" s="11" t="s">
        <v>717</v>
      </c>
      <c r="C2571" s="11" t="s">
        <v>5085</v>
      </c>
      <c r="D2571" s="11" t="s">
        <v>3323</v>
      </c>
      <c r="E2571" s="12" t="s">
        <v>3292</v>
      </c>
      <c r="F2571" s="10">
        <v>3</v>
      </c>
    </row>
    <row r="2572" spans="1:6" x14ac:dyDescent="0.2">
      <c r="A2572" s="10">
        <v>15088576</v>
      </c>
      <c r="B2572" s="11" t="s">
        <v>6942</v>
      </c>
      <c r="C2572" s="11" t="s">
        <v>5085</v>
      </c>
      <c r="D2572" s="11" t="s">
        <v>6943</v>
      </c>
      <c r="E2572" s="12" t="s">
        <v>3292</v>
      </c>
      <c r="F2572" s="10">
        <v>3</v>
      </c>
    </row>
    <row r="2573" spans="1:6" x14ac:dyDescent="0.2">
      <c r="A2573" s="10">
        <v>15088581</v>
      </c>
      <c r="B2573" s="11" t="s">
        <v>6944</v>
      </c>
      <c r="C2573" s="11" t="s">
        <v>5085</v>
      </c>
      <c r="D2573" s="11" t="s">
        <v>6943</v>
      </c>
      <c r="E2573" s="12" t="s">
        <v>3292</v>
      </c>
      <c r="F2573" s="10">
        <v>3</v>
      </c>
    </row>
    <row r="2574" spans="1:6" x14ac:dyDescent="0.2">
      <c r="A2574" s="10">
        <v>15088579</v>
      </c>
      <c r="B2574" s="11" t="s">
        <v>6945</v>
      </c>
      <c r="C2574" s="11" t="s">
        <v>5085</v>
      </c>
      <c r="D2574" s="11" t="s">
        <v>6943</v>
      </c>
      <c r="E2574" s="12" t="s">
        <v>3292</v>
      </c>
      <c r="F2574" s="10">
        <v>3</v>
      </c>
    </row>
    <row r="2575" spans="1:6" x14ac:dyDescent="0.2">
      <c r="A2575" s="10">
        <v>15069367</v>
      </c>
      <c r="B2575" s="11" t="s">
        <v>5003</v>
      </c>
      <c r="C2575" s="11" t="s">
        <v>3367</v>
      </c>
      <c r="D2575" s="11" t="s">
        <v>893</v>
      </c>
      <c r="E2575" s="12" t="s">
        <v>3292</v>
      </c>
      <c r="F2575" s="10">
        <v>15</v>
      </c>
    </row>
    <row r="2576" spans="1:6" x14ac:dyDescent="0.2">
      <c r="A2576" s="10">
        <v>15069366</v>
      </c>
      <c r="B2576" s="11" t="s">
        <v>3845</v>
      </c>
      <c r="C2576" s="11" t="s">
        <v>3367</v>
      </c>
      <c r="D2576" s="11" t="s">
        <v>893</v>
      </c>
      <c r="E2576" s="12" t="s">
        <v>3292</v>
      </c>
      <c r="F2576" s="10">
        <v>15</v>
      </c>
    </row>
    <row r="2577" spans="1:6" x14ac:dyDescent="0.2">
      <c r="A2577" s="10">
        <v>15069375</v>
      </c>
      <c r="B2577" s="11" t="s">
        <v>3851</v>
      </c>
      <c r="C2577" s="11" t="s">
        <v>3367</v>
      </c>
      <c r="D2577" s="11" t="s">
        <v>893</v>
      </c>
      <c r="E2577" s="12" t="s">
        <v>3292</v>
      </c>
      <c r="F2577" s="10">
        <v>15</v>
      </c>
    </row>
    <row r="2578" spans="1:6" x14ac:dyDescent="0.2">
      <c r="A2578" s="10">
        <v>15069372</v>
      </c>
      <c r="B2578" s="11" t="s">
        <v>3883</v>
      </c>
      <c r="C2578" s="11" t="s">
        <v>3367</v>
      </c>
      <c r="D2578" s="11" t="s">
        <v>893</v>
      </c>
      <c r="E2578" s="12" t="s">
        <v>3292</v>
      </c>
      <c r="F2578" s="10">
        <v>15</v>
      </c>
    </row>
    <row r="2579" spans="1:6" x14ac:dyDescent="0.2">
      <c r="A2579" s="10">
        <v>15069364</v>
      </c>
      <c r="B2579" s="11" t="s">
        <v>4309</v>
      </c>
      <c r="C2579" s="11" t="s">
        <v>3367</v>
      </c>
      <c r="D2579" s="11" t="s">
        <v>893</v>
      </c>
      <c r="E2579" s="12" t="s">
        <v>3292</v>
      </c>
      <c r="F2579" s="10">
        <v>15</v>
      </c>
    </row>
    <row r="2580" spans="1:6" x14ac:dyDescent="0.2">
      <c r="A2580" s="10">
        <v>15069363</v>
      </c>
      <c r="B2580" s="11" t="s">
        <v>735</v>
      </c>
      <c r="C2580" s="11" t="s">
        <v>3367</v>
      </c>
      <c r="D2580" s="11" t="s">
        <v>893</v>
      </c>
      <c r="E2580" s="12" t="s">
        <v>3292</v>
      </c>
      <c r="F2580" s="10">
        <v>15</v>
      </c>
    </row>
    <row r="2581" spans="1:6" x14ac:dyDescent="0.2">
      <c r="A2581" s="10">
        <v>15069360</v>
      </c>
      <c r="B2581" s="11" t="s">
        <v>4311</v>
      </c>
      <c r="C2581" s="11" t="s">
        <v>3367</v>
      </c>
      <c r="D2581" s="11" t="s">
        <v>893</v>
      </c>
      <c r="E2581" s="12" t="s">
        <v>3292</v>
      </c>
      <c r="F2581" s="10">
        <v>15</v>
      </c>
    </row>
    <row r="2582" spans="1:6" x14ac:dyDescent="0.2">
      <c r="A2582" s="10">
        <v>15069394</v>
      </c>
      <c r="B2582" s="11" t="s">
        <v>4304</v>
      </c>
      <c r="C2582" s="11" t="s">
        <v>3367</v>
      </c>
      <c r="D2582" s="11" t="s">
        <v>893</v>
      </c>
      <c r="E2582" s="12" t="s">
        <v>3292</v>
      </c>
      <c r="F2582" s="10">
        <v>15</v>
      </c>
    </row>
    <row r="2583" spans="1:6" x14ac:dyDescent="0.2">
      <c r="A2583" s="10">
        <v>15069556</v>
      </c>
      <c r="B2583" s="11" t="s">
        <v>4317</v>
      </c>
      <c r="C2583" s="11" t="s">
        <v>3367</v>
      </c>
      <c r="D2583" s="11" t="s">
        <v>893</v>
      </c>
      <c r="E2583" s="12" t="s">
        <v>3292</v>
      </c>
      <c r="F2583" s="10">
        <v>15</v>
      </c>
    </row>
    <row r="2584" spans="1:6" x14ac:dyDescent="0.2">
      <c r="A2584" s="10">
        <v>15069371</v>
      </c>
      <c r="B2584" s="11" t="s">
        <v>3859</v>
      </c>
      <c r="C2584" s="11" t="s">
        <v>3367</v>
      </c>
      <c r="D2584" s="11" t="s">
        <v>893</v>
      </c>
      <c r="E2584" s="12" t="s">
        <v>3292</v>
      </c>
      <c r="F2584" s="10">
        <v>15</v>
      </c>
    </row>
    <row r="2585" spans="1:6" x14ac:dyDescent="0.2">
      <c r="A2585" s="10">
        <v>15069385</v>
      </c>
      <c r="B2585" s="11" t="s">
        <v>5016</v>
      </c>
      <c r="C2585" s="11" t="s">
        <v>3367</v>
      </c>
      <c r="D2585" s="11" t="s">
        <v>893</v>
      </c>
      <c r="E2585" s="12" t="s">
        <v>3292</v>
      </c>
      <c r="F2585" s="10">
        <v>15</v>
      </c>
    </row>
    <row r="2586" spans="1:6" x14ac:dyDescent="0.2">
      <c r="A2586" s="10">
        <v>15069369</v>
      </c>
      <c r="B2586" s="11" t="s">
        <v>4310</v>
      </c>
      <c r="C2586" s="11" t="s">
        <v>3367</v>
      </c>
      <c r="D2586" s="11" t="s">
        <v>893</v>
      </c>
      <c r="E2586" s="12" t="s">
        <v>3292</v>
      </c>
      <c r="F2586" s="10">
        <v>15</v>
      </c>
    </row>
    <row r="2587" spans="1:6" x14ac:dyDescent="0.2">
      <c r="A2587" s="10">
        <v>15069350</v>
      </c>
      <c r="B2587" s="11" t="s">
        <v>3426</v>
      </c>
      <c r="C2587" s="11" t="s">
        <v>3367</v>
      </c>
      <c r="D2587" s="11" t="s">
        <v>893</v>
      </c>
      <c r="E2587" s="12" t="s">
        <v>3292</v>
      </c>
      <c r="F2587" s="10">
        <v>15</v>
      </c>
    </row>
    <row r="2588" spans="1:6" x14ac:dyDescent="0.2">
      <c r="A2588" s="10">
        <v>15069370</v>
      </c>
      <c r="B2588" s="11" t="s">
        <v>5014</v>
      </c>
      <c r="C2588" s="11" t="s">
        <v>3367</v>
      </c>
      <c r="D2588" s="11" t="s">
        <v>893</v>
      </c>
      <c r="E2588" s="12" t="s">
        <v>3292</v>
      </c>
      <c r="F2588" s="10">
        <v>15</v>
      </c>
    </row>
    <row r="2589" spans="1:6" x14ac:dyDescent="0.2">
      <c r="A2589" s="10">
        <v>15069376</v>
      </c>
      <c r="B2589" s="11" t="s">
        <v>4981</v>
      </c>
      <c r="C2589" s="11" t="s">
        <v>3367</v>
      </c>
      <c r="D2589" s="11" t="s">
        <v>893</v>
      </c>
      <c r="E2589" s="12" t="s">
        <v>3292</v>
      </c>
      <c r="F2589" s="10">
        <v>15</v>
      </c>
    </row>
    <row r="2590" spans="1:6" x14ac:dyDescent="0.2">
      <c r="A2590" s="10">
        <v>15069320</v>
      </c>
      <c r="B2590" s="11" t="s">
        <v>2334</v>
      </c>
      <c r="C2590" s="11" t="s">
        <v>3367</v>
      </c>
      <c r="D2590" s="11" t="s">
        <v>5315</v>
      </c>
      <c r="E2590" s="12" t="s">
        <v>3292</v>
      </c>
      <c r="F2590" s="10">
        <v>5</v>
      </c>
    </row>
    <row r="2591" spans="1:6" x14ac:dyDescent="0.2">
      <c r="A2591" s="10">
        <v>15069343</v>
      </c>
      <c r="B2591" s="11" t="s">
        <v>5000</v>
      </c>
      <c r="C2591" s="11" t="s">
        <v>3367</v>
      </c>
      <c r="D2591" s="11" t="s">
        <v>5315</v>
      </c>
      <c r="E2591" s="12" t="s">
        <v>3292</v>
      </c>
      <c r="F2591" s="10">
        <v>5</v>
      </c>
    </row>
    <row r="2592" spans="1:6" x14ac:dyDescent="0.2">
      <c r="A2592" s="10">
        <v>15069331</v>
      </c>
      <c r="B2592" s="11" t="s">
        <v>5009</v>
      </c>
      <c r="C2592" s="11" t="s">
        <v>3367</v>
      </c>
      <c r="D2592" s="11" t="s">
        <v>5315</v>
      </c>
      <c r="E2592" s="12" t="s">
        <v>3292</v>
      </c>
      <c r="F2592" s="10">
        <v>5</v>
      </c>
    </row>
    <row r="2593" spans="1:6" x14ac:dyDescent="0.2">
      <c r="A2593" s="10">
        <v>15069334</v>
      </c>
      <c r="B2593" s="11" t="s">
        <v>5017</v>
      </c>
      <c r="C2593" s="11" t="s">
        <v>3367</v>
      </c>
      <c r="D2593" s="11" t="s">
        <v>5315</v>
      </c>
      <c r="E2593" s="12" t="s">
        <v>3292</v>
      </c>
      <c r="F2593" s="10">
        <v>5</v>
      </c>
    </row>
    <row r="2594" spans="1:6" x14ac:dyDescent="0.2">
      <c r="A2594" s="10">
        <v>15069342</v>
      </c>
      <c r="B2594" s="11" t="s">
        <v>5007</v>
      </c>
      <c r="C2594" s="11" t="s">
        <v>3367</v>
      </c>
      <c r="D2594" s="11" t="s">
        <v>5315</v>
      </c>
      <c r="E2594" s="12" t="s">
        <v>3292</v>
      </c>
      <c r="F2594" s="10">
        <v>5</v>
      </c>
    </row>
    <row r="2595" spans="1:6" x14ac:dyDescent="0.2">
      <c r="A2595" s="10">
        <v>15069679</v>
      </c>
      <c r="B2595" s="11" t="s">
        <v>3842</v>
      </c>
      <c r="C2595" s="11" t="s">
        <v>3302</v>
      </c>
      <c r="D2595" s="11" t="s">
        <v>3855</v>
      </c>
      <c r="E2595" s="12" t="s">
        <v>3292</v>
      </c>
      <c r="F2595" s="10">
        <v>2</v>
      </c>
    </row>
    <row r="2596" spans="1:6" x14ac:dyDescent="0.2">
      <c r="A2596" s="10">
        <v>15069678</v>
      </c>
      <c r="B2596" s="11" t="s">
        <v>3853</v>
      </c>
      <c r="C2596" s="11" t="s">
        <v>3302</v>
      </c>
      <c r="D2596" s="11" t="s">
        <v>3855</v>
      </c>
      <c r="E2596" s="12" t="s">
        <v>3292</v>
      </c>
      <c r="F2596" s="10">
        <v>2</v>
      </c>
    </row>
    <row r="2597" spans="1:6" x14ac:dyDescent="0.2">
      <c r="A2597" s="10">
        <v>15069502</v>
      </c>
      <c r="B2597" s="11" t="s">
        <v>5021</v>
      </c>
      <c r="C2597" s="11" t="s">
        <v>3302</v>
      </c>
      <c r="D2597" s="11" t="s">
        <v>4996</v>
      </c>
      <c r="E2597" s="12" t="s">
        <v>3292</v>
      </c>
      <c r="F2597" s="10">
        <v>13</v>
      </c>
    </row>
    <row r="2598" spans="1:6" x14ac:dyDescent="0.2">
      <c r="A2598" s="10">
        <v>15069501</v>
      </c>
      <c r="B2598" s="11" t="s">
        <v>5005</v>
      </c>
      <c r="C2598" s="11" t="s">
        <v>3302</v>
      </c>
      <c r="D2598" s="11" t="s">
        <v>4996</v>
      </c>
      <c r="E2598" s="12" t="s">
        <v>3292</v>
      </c>
      <c r="F2598" s="10">
        <v>13</v>
      </c>
    </row>
    <row r="2599" spans="1:6" x14ac:dyDescent="0.2">
      <c r="A2599" s="10">
        <v>15069500</v>
      </c>
      <c r="B2599" s="11" t="s">
        <v>4998</v>
      </c>
      <c r="C2599" s="11" t="s">
        <v>3302</v>
      </c>
      <c r="D2599" s="11" t="s">
        <v>4996</v>
      </c>
      <c r="E2599" s="12" t="s">
        <v>3292</v>
      </c>
      <c r="F2599" s="10">
        <v>13</v>
      </c>
    </row>
    <row r="2600" spans="1:6" x14ac:dyDescent="0.2">
      <c r="A2600" s="10">
        <v>15069493</v>
      </c>
      <c r="B2600" s="11" t="s">
        <v>5020</v>
      </c>
      <c r="C2600" s="11" t="s">
        <v>3302</v>
      </c>
      <c r="D2600" s="11" t="s">
        <v>4996</v>
      </c>
      <c r="E2600" s="12" t="s">
        <v>3292</v>
      </c>
      <c r="F2600" s="10">
        <v>13</v>
      </c>
    </row>
    <row r="2601" spans="1:6" x14ac:dyDescent="0.2">
      <c r="A2601" s="10">
        <v>15069485</v>
      </c>
      <c r="B2601" s="11" t="s">
        <v>5023</v>
      </c>
      <c r="C2601" s="11" t="s">
        <v>3302</v>
      </c>
      <c r="D2601" s="11" t="s">
        <v>4996</v>
      </c>
      <c r="E2601" s="12" t="s">
        <v>3292</v>
      </c>
      <c r="F2601" s="10">
        <v>13</v>
      </c>
    </row>
    <row r="2602" spans="1:6" x14ac:dyDescent="0.2">
      <c r="A2602" s="10">
        <v>15069477</v>
      </c>
      <c r="B2602" s="11" t="s">
        <v>3840</v>
      </c>
      <c r="C2602" s="11" t="s">
        <v>3302</v>
      </c>
      <c r="D2602" s="11" t="s">
        <v>4996</v>
      </c>
      <c r="E2602" s="12" t="s">
        <v>3292</v>
      </c>
      <c r="F2602" s="10">
        <v>13</v>
      </c>
    </row>
    <row r="2603" spans="1:6" x14ac:dyDescent="0.2">
      <c r="A2603" s="10">
        <v>15069471</v>
      </c>
      <c r="B2603" s="11" t="s">
        <v>5012</v>
      </c>
      <c r="C2603" s="11" t="s">
        <v>3302</v>
      </c>
      <c r="D2603" s="11" t="s">
        <v>4996</v>
      </c>
      <c r="E2603" s="12" t="s">
        <v>3292</v>
      </c>
      <c r="F2603" s="10">
        <v>13</v>
      </c>
    </row>
    <row r="2604" spans="1:6" x14ac:dyDescent="0.2">
      <c r="A2604" s="10">
        <v>15069462</v>
      </c>
      <c r="B2604" s="11" t="s">
        <v>3848</v>
      </c>
      <c r="C2604" s="11" t="s">
        <v>3302</v>
      </c>
      <c r="D2604" s="11" t="s">
        <v>4996</v>
      </c>
      <c r="E2604" s="12" t="s">
        <v>3292</v>
      </c>
      <c r="F2604" s="10">
        <v>13</v>
      </c>
    </row>
    <row r="2605" spans="1:6" x14ac:dyDescent="0.2">
      <c r="A2605" s="10">
        <v>15069455</v>
      </c>
      <c r="B2605" s="11" t="s">
        <v>5022</v>
      </c>
      <c r="C2605" s="11" t="s">
        <v>3302</v>
      </c>
      <c r="D2605" s="11" t="s">
        <v>4996</v>
      </c>
      <c r="E2605" s="12" t="s">
        <v>3292</v>
      </c>
      <c r="F2605" s="10">
        <v>13</v>
      </c>
    </row>
    <row r="2606" spans="1:6" x14ac:dyDescent="0.2">
      <c r="A2606" s="10">
        <v>15069426</v>
      </c>
      <c r="B2606" s="11" t="s">
        <v>4995</v>
      </c>
      <c r="C2606" s="11" t="s">
        <v>3302</v>
      </c>
      <c r="D2606" s="11" t="s">
        <v>4996</v>
      </c>
      <c r="E2606" s="12" t="s">
        <v>3292</v>
      </c>
      <c r="F2606" s="10">
        <v>13</v>
      </c>
    </row>
    <row r="2607" spans="1:6" x14ac:dyDescent="0.2">
      <c r="A2607" s="10">
        <v>15069421</v>
      </c>
      <c r="B2607" s="11" t="s">
        <v>5010</v>
      </c>
      <c r="C2607" s="11" t="s">
        <v>3302</v>
      </c>
      <c r="D2607" s="11" t="s">
        <v>4996</v>
      </c>
      <c r="E2607" s="12" t="s">
        <v>3292</v>
      </c>
      <c r="F2607" s="10">
        <v>13</v>
      </c>
    </row>
    <row r="2608" spans="1:6" x14ac:dyDescent="0.2">
      <c r="A2608" s="10">
        <v>15069417</v>
      </c>
      <c r="B2608" s="11" t="s">
        <v>730</v>
      </c>
      <c r="C2608" s="11" t="s">
        <v>3302</v>
      </c>
      <c r="D2608" s="11" t="s">
        <v>4996</v>
      </c>
      <c r="E2608" s="12" t="s">
        <v>3292</v>
      </c>
      <c r="F2608" s="10">
        <v>13</v>
      </c>
    </row>
    <row r="2609" spans="1:6" x14ac:dyDescent="0.2">
      <c r="A2609" s="10">
        <v>15069492</v>
      </c>
      <c r="B2609" s="11" t="s">
        <v>5019</v>
      </c>
      <c r="C2609" s="11" t="s">
        <v>3302</v>
      </c>
      <c r="D2609" s="11" t="s">
        <v>4996</v>
      </c>
      <c r="E2609" s="12" t="s">
        <v>3292</v>
      </c>
      <c r="F2609" s="10">
        <v>13</v>
      </c>
    </row>
    <row r="2610" spans="1:6" x14ac:dyDescent="0.2">
      <c r="A2610" s="10">
        <v>15053313</v>
      </c>
      <c r="B2610" s="11" t="s">
        <v>4307</v>
      </c>
      <c r="C2610" s="11" t="s">
        <v>3302</v>
      </c>
      <c r="D2610" s="11" t="s">
        <v>3282</v>
      </c>
      <c r="E2610" s="12" t="s">
        <v>3292</v>
      </c>
      <c r="F2610" s="10">
        <v>2</v>
      </c>
    </row>
    <row r="2611" spans="1:6" x14ac:dyDescent="0.2">
      <c r="A2611" s="10">
        <v>15053314</v>
      </c>
      <c r="B2611" s="11" t="s">
        <v>4303</v>
      </c>
      <c r="C2611" s="11" t="s">
        <v>3302</v>
      </c>
      <c r="D2611" s="11" t="s">
        <v>3282</v>
      </c>
      <c r="E2611" s="12" t="s">
        <v>3292</v>
      </c>
      <c r="F2611" s="10">
        <v>2</v>
      </c>
    </row>
    <row r="2612" spans="1:6" x14ac:dyDescent="0.2">
      <c r="A2612" s="10">
        <v>15069176</v>
      </c>
      <c r="B2612" s="11" t="s">
        <v>2342</v>
      </c>
      <c r="C2612" s="11" t="s">
        <v>3302</v>
      </c>
      <c r="D2612" s="11" t="s">
        <v>3245</v>
      </c>
      <c r="E2612" s="12" t="s">
        <v>3292</v>
      </c>
      <c r="F2612" s="10">
        <v>2</v>
      </c>
    </row>
    <row r="2613" spans="1:6" x14ac:dyDescent="0.2">
      <c r="A2613" s="10">
        <v>15053287</v>
      </c>
      <c r="B2613" s="11" t="s">
        <v>4313</v>
      </c>
      <c r="C2613" s="11" t="s">
        <v>3302</v>
      </c>
      <c r="D2613" s="11" t="s">
        <v>3245</v>
      </c>
      <c r="E2613" s="12" t="s">
        <v>3292</v>
      </c>
      <c r="F2613" s="10">
        <v>2</v>
      </c>
    </row>
    <row r="2614" spans="1:6" x14ac:dyDescent="0.2">
      <c r="A2614" s="10">
        <v>15046838</v>
      </c>
      <c r="B2614" s="11" t="s">
        <v>4236</v>
      </c>
      <c r="C2614" s="11" t="s">
        <v>4357</v>
      </c>
      <c r="D2614" s="11" t="s">
        <v>3926</v>
      </c>
      <c r="E2614" s="12" t="s">
        <v>3292</v>
      </c>
      <c r="F2614" s="10">
        <v>3</v>
      </c>
    </row>
    <row r="2615" spans="1:6" x14ac:dyDescent="0.2">
      <c r="A2615" s="10">
        <v>15046836</v>
      </c>
      <c r="B2615" s="11" t="s">
        <v>4219</v>
      </c>
      <c r="C2615" s="11" t="s">
        <v>4357</v>
      </c>
      <c r="D2615" s="11" t="s">
        <v>3926</v>
      </c>
      <c r="E2615" s="12" t="s">
        <v>3292</v>
      </c>
      <c r="F2615" s="10">
        <v>3</v>
      </c>
    </row>
    <row r="2616" spans="1:6" x14ac:dyDescent="0.2">
      <c r="A2616" s="10">
        <v>15046839</v>
      </c>
      <c r="B2616" s="11" t="s">
        <v>4316</v>
      </c>
      <c r="C2616" s="11" t="s">
        <v>4357</v>
      </c>
      <c r="D2616" s="11" t="s">
        <v>3926</v>
      </c>
      <c r="E2616" s="12" t="s">
        <v>3292</v>
      </c>
      <c r="F2616" s="10">
        <v>3</v>
      </c>
    </row>
    <row r="2617" spans="1:6" x14ac:dyDescent="0.2">
      <c r="A2617" s="10">
        <v>15046876</v>
      </c>
      <c r="B2617" s="11" t="s">
        <v>4212</v>
      </c>
      <c r="C2617" s="11" t="s">
        <v>4357</v>
      </c>
      <c r="D2617" s="11" t="s">
        <v>3432</v>
      </c>
      <c r="E2617" s="12" t="s">
        <v>3292</v>
      </c>
      <c r="F2617" s="10">
        <v>9</v>
      </c>
    </row>
    <row r="2618" spans="1:6" x14ac:dyDescent="0.2">
      <c r="A2618" s="10">
        <v>15046851</v>
      </c>
      <c r="B2618" s="11" t="s">
        <v>4765</v>
      </c>
      <c r="C2618" s="11" t="s">
        <v>4357</v>
      </c>
      <c r="D2618" s="11" t="s">
        <v>3433</v>
      </c>
      <c r="E2618" s="12" t="s">
        <v>3292</v>
      </c>
      <c r="F2618" s="10">
        <v>9</v>
      </c>
    </row>
    <row r="2619" spans="1:6" x14ac:dyDescent="0.2">
      <c r="A2619" s="10">
        <v>15046853</v>
      </c>
      <c r="B2619" s="11" t="s">
        <v>4571</v>
      </c>
      <c r="C2619" s="11" t="s">
        <v>4357</v>
      </c>
      <c r="D2619" s="11" t="s">
        <v>3433</v>
      </c>
      <c r="E2619" s="12" t="s">
        <v>3292</v>
      </c>
      <c r="F2619" s="10">
        <v>9</v>
      </c>
    </row>
    <row r="2620" spans="1:6" x14ac:dyDescent="0.2">
      <c r="A2620" s="10">
        <v>15046858</v>
      </c>
      <c r="B2620" s="11" t="s">
        <v>3443</v>
      </c>
      <c r="C2620" s="11" t="s">
        <v>4357</v>
      </c>
      <c r="D2620" s="11" t="s">
        <v>3433</v>
      </c>
      <c r="E2620" s="12" t="s">
        <v>3292</v>
      </c>
      <c r="F2620" s="10">
        <v>9</v>
      </c>
    </row>
    <row r="2621" spans="1:6" x14ac:dyDescent="0.2">
      <c r="A2621" s="10">
        <v>15046850</v>
      </c>
      <c r="B2621" s="11" t="s">
        <v>4565</v>
      </c>
      <c r="C2621" s="11" t="s">
        <v>4357</v>
      </c>
      <c r="D2621" s="11" t="s">
        <v>3433</v>
      </c>
      <c r="E2621" s="12" t="s">
        <v>3292</v>
      </c>
      <c r="F2621" s="10">
        <v>9</v>
      </c>
    </row>
    <row r="2622" spans="1:6" x14ac:dyDescent="0.2">
      <c r="A2622" s="10">
        <v>15046878</v>
      </c>
      <c r="B2622" s="11" t="s">
        <v>4582</v>
      </c>
      <c r="C2622" s="11" t="s">
        <v>4357</v>
      </c>
      <c r="D2622" s="11" t="s">
        <v>3433</v>
      </c>
      <c r="E2622" s="12" t="s">
        <v>3292</v>
      </c>
      <c r="F2622" s="10">
        <v>9</v>
      </c>
    </row>
    <row r="2623" spans="1:6" x14ac:dyDescent="0.2">
      <c r="A2623" s="10">
        <v>15046837</v>
      </c>
      <c r="B2623" s="11" t="s">
        <v>4578</v>
      </c>
      <c r="C2623" s="11" t="s">
        <v>4357</v>
      </c>
      <c r="D2623" s="11" t="s">
        <v>3433</v>
      </c>
      <c r="E2623" s="12" t="s">
        <v>3292</v>
      </c>
      <c r="F2623" s="10">
        <v>9</v>
      </c>
    </row>
    <row r="2624" spans="1:6" x14ac:dyDescent="0.2">
      <c r="A2624" s="10">
        <v>15046833</v>
      </c>
      <c r="B2624" s="11" t="s">
        <v>3435</v>
      </c>
      <c r="C2624" s="11" t="s">
        <v>4357</v>
      </c>
      <c r="D2624" s="11" t="s">
        <v>3433</v>
      </c>
      <c r="E2624" s="12" t="s">
        <v>3292</v>
      </c>
      <c r="F2624" s="10">
        <v>9</v>
      </c>
    </row>
    <row r="2625" spans="1:6" x14ac:dyDescent="0.2">
      <c r="A2625" s="10">
        <v>15046847</v>
      </c>
      <c r="B2625" s="11" t="s">
        <v>27</v>
      </c>
      <c r="C2625" s="11" t="s">
        <v>4357</v>
      </c>
      <c r="D2625" s="11" t="s">
        <v>3433</v>
      </c>
      <c r="E2625" s="12" t="s">
        <v>3292</v>
      </c>
      <c r="F2625" s="10">
        <v>9</v>
      </c>
    </row>
    <row r="2626" spans="1:6" x14ac:dyDescent="0.2">
      <c r="A2626" s="10">
        <v>15049739</v>
      </c>
      <c r="B2626" s="11" t="s">
        <v>6946</v>
      </c>
      <c r="C2626" s="11" t="s">
        <v>5089</v>
      </c>
      <c r="D2626" s="11" t="s">
        <v>6947</v>
      </c>
      <c r="E2626" s="12" t="s">
        <v>3292</v>
      </c>
      <c r="F2626" s="10">
        <v>2</v>
      </c>
    </row>
    <row r="2627" spans="1:6" x14ac:dyDescent="0.2">
      <c r="A2627" s="10">
        <v>15072812</v>
      </c>
      <c r="B2627" s="11" t="s">
        <v>6946</v>
      </c>
      <c r="C2627" s="11" t="s">
        <v>5089</v>
      </c>
      <c r="D2627" s="11" t="s">
        <v>6947</v>
      </c>
      <c r="E2627" s="12" t="s">
        <v>3292</v>
      </c>
      <c r="F2627" s="10">
        <v>2</v>
      </c>
    </row>
    <row r="2628" spans="1:6" x14ac:dyDescent="0.2">
      <c r="A2628" s="10">
        <v>15072821</v>
      </c>
      <c r="B2628" s="11" t="s">
        <v>3861</v>
      </c>
      <c r="C2628" s="11" t="s">
        <v>5089</v>
      </c>
      <c r="D2628" s="11" t="s">
        <v>2029</v>
      </c>
      <c r="E2628" s="12" t="s">
        <v>3292</v>
      </c>
      <c r="F2628" s="10">
        <v>2</v>
      </c>
    </row>
    <row r="2629" spans="1:6" x14ac:dyDescent="0.2">
      <c r="A2629" s="10">
        <v>15049767</v>
      </c>
      <c r="B2629" s="11" t="s">
        <v>5255</v>
      </c>
      <c r="C2629" s="11" t="s">
        <v>5089</v>
      </c>
      <c r="D2629" s="11" t="s">
        <v>2029</v>
      </c>
      <c r="E2629" s="12" t="s">
        <v>3292</v>
      </c>
      <c r="F2629" s="10">
        <v>2</v>
      </c>
    </row>
    <row r="2630" spans="1:6" x14ac:dyDescent="0.2">
      <c r="A2630" s="10">
        <v>15072852</v>
      </c>
      <c r="B2630" s="11" t="s">
        <v>6948</v>
      </c>
      <c r="C2630" s="11" t="s">
        <v>5089</v>
      </c>
      <c r="D2630" s="11" t="s">
        <v>6949</v>
      </c>
      <c r="E2630" s="12" t="s">
        <v>3292</v>
      </c>
      <c r="F2630" s="10">
        <v>2</v>
      </c>
    </row>
    <row r="2631" spans="1:6" x14ac:dyDescent="0.2">
      <c r="A2631" s="10">
        <v>15049765</v>
      </c>
      <c r="B2631" s="11" t="s">
        <v>6948</v>
      </c>
      <c r="C2631" s="11" t="s">
        <v>5089</v>
      </c>
      <c r="D2631" s="11" t="s">
        <v>6949</v>
      </c>
      <c r="E2631" s="12" t="s">
        <v>3292</v>
      </c>
      <c r="F2631" s="10">
        <v>2</v>
      </c>
    </row>
    <row r="2632" spans="1:6" x14ac:dyDescent="0.2">
      <c r="A2632" s="10">
        <v>15049766</v>
      </c>
      <c r="B2632" s="11" t="s">
        <v>6950</v>
      </c>
      <c r="C2632" s="11" t="s">
        <v>5089</v>
      </c>
      <c r="D2632" s="11" t="s">
        <v>6951</v>
      </c>
      <c r="E2632" s="12" t="s">
        <v>3292</v>
      </c>
      <c r="F2632" s="10">
        <v>2</v>
      </c>
    </row>
    <row r="2633" spans="1:6" x14ac:dyDescent="0.2">
      <c r="A2633" s="10">
        <v>15072833</v>
      </c>
      <c r="B2633" s="11" t="s">
        <v>6950</v>
      </c>
      <c r="C2633" s="11" t="s">
        <v>5089</v>
      </c>
      <c r="D2633" s="11" t="s">
        <v>6951</v>
      </c>
      <c r="E2633" s="12" t="s">
        <v>3292</v>
      </c>
      <c r="F2633" s="10">
        <v>2</v>
      </c>
    </row>
    <row r="2634" spans="1:6" x14ac:dyDescent="0.2">
      <c r="A2634" s="10">
        <v>15049764</v>
      </c>
      <c r="B2634" s="11" t="s">
        <v>6952</v>
      </c>
      <c r="C2634" s="11" t="s">
        <v>5089</v>
      </c>
      <c r="D2634" s="11" t="s">
        <v>6953</v>
      </c>
      <c r="E2634" s="12" t="s">
        <v>3292</v>
      </c>
      <c r="F2634" s="10">
        <v>2</v>
      </c>
    </row>
    <row r="2635" spans="1:6" x14ac:dyDescent="0.2">
      <c r="A2635" s="10">
        <v>15072861</v>
      </c>
      <c r="B2635" s="11" t="s">
        <v>6954</v>
      </c>
      <c r="C2635" s="11" t="s">
        <v>5089</v>
      </c>
      <c r="D2635" s="11" t="s">
        <v>6953</v>
      </c>
      <c r="E2635" s="12" t="s">
        <v>3292</v>
      </c>
      <c r="F2635" s="10">
        <v>2</v>
      </c>
    </row>
    <row r="2636" spans="1:6" x14ac:dyDescent="0.2">
      <c r="A2636" s="10">
        <v>15049748</v>
      </c>
      <c r="B2636" s="11" t="s">
        <v>6955</v>
      </c>
      <c r="C2636" s="11" t="s">
        <v>5089</v>
      </c>
      <c r="D2636" s="11" t="s">
        <v>6956</v>
      </c>
      <c r="E2636" s="12" t="s">
        <v>3292</v>
      </c>
      <c r="F2636" s="10">
        <v>3</v>
      </c>
    </row>
    <row r="2637" spans="1:6" x14ac:dyDescent="0.2">
      <c r="A2637" s="10">
        <v>15073108</v>
      </c>
      <c r="B2637" s="11" t="s">
        <v>6955</v>
      </c>
      <c r="C2637" s="11" t="s">
        <v>5089</v>
      </c>
      <c r="D2637" s="11" t="s">
        <v>6956</v>
      </c>
      <c r="E2637" s="12" t="s">
        <v>3292</v>
      </c>
      <c r="F2637" s="10">
        <v>3</v>
      </c>
    </row>
    <row r="2638" spans="1:6" x14ac:dyDescent="0.2">
      <c r="A2638" s="10">
        <v>15073112</v>
      </c>
      <c r="B2638" s="11" t="s">
        <v>6957</v>
      </c>
      <c r="C2638" s="11" t="s">
        <v>5089</v>
      </c>
      <c r="D2638" s="11" t="s">
        <v>6956</v>
      </c>
      <c r="E2638" s="12" t="s">
        <v>3292</v>
      </c>
      <c r="F2638" s="10">
        <v>3</v>
      </c>
    </row>
    <row r="2639" spans="1:6" x14ac:dyDescent="0.2">
      <c r="A2639" s="10">
        <v>3045791</v>
      </c>
      <c r="B2639" s="11" t="s">
        <v>726</v>
      </c>
      <c r="C2639" s="11" t="s">
        <v>5089</v>
      </c>
      <c r="D2639" s="11" t="s">
        <v>5006</v>
      </c>
      <c r="E2639" s="12" t="s">
        <v>3292</v>
      </c>
      <c r="F2639" s="10">
        <v>8</v>
      </c>
    </row>
    <row r="2640" spans="1:6" x14ac:dyDescent="0.2">
      <c r="A2640" s="10">
        <v>15073699</v>
      </c>
      <c r="B2640" s="11" t="s">
        <v>729</v>
      </c>
      <c r="C2640" s="11" t="s">
        <v>5089</v>
      </c>
      <c r="D2640" s="11" t="s">
        <v>5006</v>
      </c>
      <c r="E2640" s="12" t="s">
        <v>3292</v>
      </c>
      <c r="F2640" s="10">
        <v>8</v>
      </c>
    </row>
    <row r="2641" spans="1:6" x14ac:dyDescent="0.2">
      <c r="A2641" s="10">
        <v>15073677</v>
      </c>
      <c r="B2641" s="11" t="s">
        <v>725</v>
      </c>
      <c r="C2641" s="11" t="s">
        <v>5089</v>
      </c>
      <c r="D2641" s="11" t="s">
        <v>5006</v>
      </c>
      <c r="E2641" s="12" t="s">
        <v>3292</v>
      </c>
      <c r="F2641" s="10">
        <v>8</v>
      </c>
    </row>
    <row r="2642" spans="1:6" x14ac:dyDescent="0.2">
      <c r="A2642" s="10">
        <v>15073674</v>
      </c>
      <c r="B2642" s="11" t="s">
        <v>728</v>
      </c>
      <c r="C2642" s="11" t="s">
        <v>5089</v>
      </c>
      <c r="D2642" s="11" t="s">
        <v>5006</v>
      </c>
      <c r="E2642" s="12" t="s">
        <v>3292</v>
      </c>
      <c r="F2642" s="10">
        <v>8</v>
      </c>
    </row>
    <row r="2643" spans="1:6" x14ac:dyDescent="0.2">
      <c r="A2643" s="10">
        <v>15073671</v>
      </c>
      <c r="B2643" s="11" t="s">
        <v>5323</v>
      </c>
      <c r="C2643" s="11" t="s">
        <v>5089</v>
      </c>
      <c r="D2643" s="11" t="s">
        <v>5006</v>
      </c>
      <c r="E2643" s="12" t="s">
        <v>3292</v>
      </c>
      <c r="F2643" s="10">
        <v>8</v>
      </c>
    </row>
    <row r="2644" spans="1:6" x14ac:dyDescent="0.2">
      <c r="A2644" s="10">
        <v>15073669</v>
      </c>
      <c r="B2644" s="11" t="s">
        <v>733</v>
      </c>
      <c r="C2644" s="11" t="s">
        <v>5089</v>
      </c>
      <c r="D2644" s="11" t="s">
        <v>5006</v>
      </c>
      <c r="E2644" s="12" t="s">
        <v>3292</v>
      </c>
      <c r="F2644" s="10">
        <v>8</v>
      </c>
    </row>
    <row r="2645" spans="1:6" x14ac:dyDescent="0.2">
      <c r="A2645" s="10">
        <v>15073659</v>
      </c>
      <c r="B2645" s="11" t="s">
        <v>4225</v>
      </c>
      <c r="C2645" s="11" t="s">
        <v>5089</v>
      </c>
      <c r="D2645" s="11" t="s">
        <v>5006</v>
      </c>
      <c r="E2645" s="12" t="s">
        <v>3292</v>
      </c>
      <c r="F2645" s="10">
        <v>8</v>
      </c>
    </row>
    <row r="2646" spans="1:6" x14ac:dyDescent="0.2">
      <c r="A2646" s="10">
        <v>15073658</v>
      </c>
      <c r="B2646" s="11" t="s">
        <v>4224</v>
      </c>
      <c r="C2646" s="11" t="s">
        <v>5089</v>
      </c>
      <c r="D2646" s="11" t="s">
        <v>5006</v>
      </c>
      <c r="E2646" s="12" t="s">
        <v>3292</v>
      </c>
      <c r="F2646" s="10">
        <v>8</v>
      </c>
    </row>
    <row r="2647" spans="1:6" x14ac:dyDescent="0.2">
      <c r="A2647" s="10">
        <v>15073710</v>
      </c>
      <c r="B2647" s="11" t="s">
        <v>724</v>
      </c>
      <c r="C2647" s="11" t="s">
        <v>5089</v>
      </c>
      <c r="D2647" s="11" t="s">
        <v>2320</v>
      </c>
      <c r="E2647" s="12" t="s">
        <v>3292</v>
      </c>
      <c r="F2647" s="10">
        <v>3</v>
      </c>
    </row>
    <row r="2648" spans="1:6" x14ac:dyDescent="0.2">
      <c r="A2648" s="10">
        <v>15073672</v>
      </c>
      <c r="B2648" s="11" t="s">
        <v>5008</v>
      </c>
      <c r="C2648" s="11" t="s">
        <v>5089</v>
      </c>
      <c r="D2648" s="11" t="s">
        <v>2320</v>
      </c>
      <c r="E2648" s="12" t="s">
        <v>3292</v>
      </c>
      <c r="F2648" s="10">
        <v>3</v>
      </c>
    </row>
    <row r="2649" spans="1:6" x14ac:dyDescent="0.2">
      <c r="A2649" s="10">
        <v>3045795</v>
      </c>
      <c r="B2649" s="11" t="s">
        <v>3849</v>
      </c>
      <c r="C2649" s="11" t="s">
        <v>5089</v>
      </c>
      <c r="D2649" s="11" t="s">
        <v>2320</v>
      </c>
      <c r="E2649" s="12" t="s">
        <v>3292</v>
      </c>
      <c r="F2649" s="10">
        <v>3</v>
      </c>
    </row>
    <row r="2650" spans="1:6" x14ac:dyDescent="0.2">
      <c r="A2650" s="10">
        <v>15072865</v>
      </c>
      <c r="B2650" s="11" t="s">
        <v>4213</v>
      </c>
      <c r="C2650" s="11" t="s">
        <v>5089</v>
      </c>
      <c r="D2650" s="11" t="s">
        <v>4320</v>
      </c>
      <c r="E2650" s="12" t="s">
        <v>3292</v>
      </c>
      <c r="F2650" s="10">
        <v>2</v>
      </c>
    </row>
    <row r="2651" spans="1:6" x14ac:dyDescent="0.2">
      <c r="A2651" s="10">
        <v>15049768</v>
      </c>
      <c r="B2651" s="11" t="s">
        <v>732</v>
      </c>
      <c r="C2651" s="11" t="s">
        <v>5089</v>
      </c>
      <c r="D2651" s="11" t="s">
        <v>4320</v>
      </c>
      <c r="E2651" s="12" t="s">
        <v>3292</v>
      </c>
      <c r="F2651" s="10">
        <v>2</v>
      </c>
    </row>
    <row r="2652" spans="1:6" x14ac:dyDescent="0.2">
      <c r="A2652" s="10">
        <v>15072930</v>
      </c>
      <c r="B2652" s="11" t="s">
        <v>6958</v>
      </c>
      <c r="C2652" s="11" t="s">
        <v>5089</v>
      </c>
      <c r="D2652" s="11" t="s">
        <v>6959</v>
      </c>
      <c r="E2652" s="12" t="s">
        <v>3292</v>
      </c>
      <c r="F2652" s="10">
        <v>2</v>
      </c>
    </row>
    <row r="2653" spans="1:6" x14ac:dyDescent="0.2">
      <c r="A2653" s="10">
        <v>15049773</v>
      </c>
      <c r="B2653" s="11" t="s">
        <v>6960</v>
      </c>
      <c r="C2653" s="11" t="s">
        <v>5089</v>
      </c>
      <c r="D2653" s="11" t="s">
        <v>6959</v>
      </c>
      <c r="E2653" s="12" t="s">
        <v>3292</v>
      </c>
      <c r="F2653" s="10">
        <v>2</v>
      </c>
    </row>
    <row r="2654" spans="1:6" x14ac:dyDescent="0.2">
      <c r="A2654" s="10">
        <v>15049770</v>
      </c>
      <c r="B2654" s="11" t="s">
        <v>6961</v>
      </c>
      <c r="C2654" s="11" t="s">
        <v>5089</v>
      </c>
      <c r="D2654" s="11" t="s">
        <v>6962</v>
      </c>
      <c r="E2654" s="12" t="s">
        <v>3292</v>
      </c>
      <c r="F2654" s="10">
        <v>2</v>
      </c>
    </row>
    <row r="2655" spans="1:6" x14ac:dyDescent="0.2">
      <c r="A2655" s="10">
        <v>15072937</v>
      </c>
      <c r="B2655" s="11" t="s">
        <v>6961</v>
      </c>
      <c r="C2655" s="11" t="s">
        <v>5089</v>
      </c>
      <c r="D2655" s="11" t="s">
        <v>6962</v>
      </c>
      <c r="E2655" s="12" t="s">
        <v>3292</v>
      </c>
      <c r="F2655" s="10">
        <v>2</v>
      </c>
    </row>
    <row r="2656" spans="1:6" x14ac:dyDescent="0.2">
      <c r="A2656" s="10">
        <v>15072947</v>
      </c>
      <c r="B2656" s="11" t="s">
        <v>2343</v>
      </c>
      <c r="C2656" s="11" t="s">
        <v>5089</v>
      </c>
      <c r="D2656" s="11" t="s">
        <v>4563</v>
      </c>
      <c r="E2656" s="12" t="s">
        <v>3292</v>
      </c>
      <c r="F2656" s="10">
        <v>2</v>
      </c>
    </row>
    <row r="2657" spans="1:6" x14ac:dyDescent="0.2">
      <c r="A2657" s="10">
        <v>15049761</v>
      </c>
      <c r="B2657" s="11" t="s">
        <v>3843</v>
      </c>
      <c r="C2657" s="11" t="s">
        <v>5089</v>
      </c>
      <c r="D2657" s="11" t="s">
        <v>4563</v>
      </c>
      <c r="E2657" s="12" t="s">
        <v>3292</v>
      </c>
      <c r="F2657" s="10">
        <v>2</v>
      </c>
    </row>
    <row r="2658" spans="1:6" x14ac:dyDescent="0.2">
      <c r="A2658" s="10">
        <v>15072990</v>
      </c>
      <c r="B2658" s="11" t="s">
        <v>2345</v>
      </c>
      <c r="C2658" s="11" t="s">
        <v>5089</v>
      </c>
      <c r="D2658" s="11" t="s">
        <v>5237</v>
      </c>
      <c r="E2658" s="12" t="s">
        <v>3292</v>
      </c>
      <c r="F2658" s="10">
        <v>2</v>
      </c>
    </row>
    <row r="2659" spans="1:6" x14ac:dyDescent="0.2">
      <c r="A2659" s="10">
        <v>15049743</v>
      </c>
      <c r="B2659" s="11" t="s">
        <v>731</v>
      </c>
      <c r="C2659" s="11" t="s">
        <v>5089</v>
      </c>
      <c r="D2659" s="11" t="s">
        <v>5237</v>
      </c>
      <c r="E2659" s="12" t="s">
        <v>3292</v>
      </c>
      <c r="F2659" s="10">
        <v>2</v>
      </c>
    </row>
    <row r="2660" spans="1:6" x14ac:dyDescent="0.2">
      <c r="A2660" s="10">
        <v>15073704</v>
      </c>
      <c r="B2660" s="11" t="s">
        <v>2330</v>
      </c>
      <c r="C2660" s="11" t="s">
        <v>5089</v>
      </c>
      <c r="D2660" s="11" t="s">
        <v>3328</v>
      </c>
      <c r="E2660" s="12" t="s">
        <v>3292</v>
      </c>
      <c r="F2660" s="10">
        <v>5</v>
      </c>
    </row>
    <row r="2661" spans="1:6" x14ac:dyDescent="0.2">
      <c r="A2661" s="10">
        <v>15073711</v>
      </c>
      <c r="B2661" s="11" t="s">
        <v>2325</v>
      </c>
      <c r="C2661" s="11" t="s">
        <v>5089</v>
      </c>
      <c r="D2661" s="11" t="s">
        <v>3328</v>
      </c>
      <c r="E2661" s="12" t="s">
        <v>3292</v>
      </c>
      <c r="F2661" s="10">
        <v>5</v>
      </c>
    </row>
    <row r="2662" spans="1:6" x14ac:dyDescent="0.2">
      <c r="A2662" s="10">
        <v>3071506</v>
      </c>
      <c r="B2662" s="11" t="s">
        <v>4999</v>
      </c>
      <c r="C2662" s="11" t="s">
        <v>5089</v>
      </c>
      <c r="D2662" s="11" t="s">
        <v>3328</v>
      </c>
      <c r="E2662" s="12" t="s">
        <v>3292</v>
      </c>
      <c r="F2662" s="10">
        <v>5</v>
      </c>
    </row>
    <row r="2663" spans="1:6" x14ac:dyDescent="0.2">
      <c r="A2663" s="10">
        <v>15073668</v>
      </c>
      <c r="B2663" s="11" t="s">
        <v>2327</v>
      </c>
      <c r="C2663" s="11" t="s">
        <v>5089</v>
      </c>
      <c r="D2663" s="11" t="s">
        <v>3328</v>
      </c>
      <c r="E2663" s="12" t="s">
        <v>3292</v>
      </c>
      <c r="F2663" s="10">
        <v>5</v>
      </c>
    </row>
    <row r="2664" spans="1:6" x14ac:dyDescent="0.2">
      <c r="A2664" s="10">
        <v>15073676</v>
      </c>
      <c r="B2664" s="11" t="s">
        <v>5018</v>
      </c>
      <c r="C2664" s="11" t="s">
        <v>5089</v>
      </c>
      <c r="D2664" s="11" t="s">
        <v>3328</v>
      </c>
      <c r="E2664" s="12" t="s">
        <v>3292</v>
      </c>
      <c r="F2664" s="10">
        <v>5</v>
      </c>
    </row>
    <row r="2665" spans="1:6" x14ac:dyDescent="0.2">
      <c r="A2665" s="10">
        <v>15073068</v>
      </c>
      <c r="B2665" s="11" t="s">
        <v>3864</v>
      </c>
      <c r="C2665" s="11" t="s">
        <v>5089</v>
      </c>
      <c r="D2665" s="11" t="s">
        <v>1998</v>
      </c>
      <c r="E2665" s="12" t="s">
        <v>3292</v>
      </c>
      <c r="F2665" s="10">
        <v>2</v>
      </c>
    </row>
    <row r="2666" spans="1:6" x14ac:dyDescent="0.2">
      <c r="A2666" s="10">
        <v>15049750</v>
      </c>
      <c r="B2666" s="11" t="s">
        <v>4220</v>
      </c>
      <c r="C2666" s="11" t="s">
        <v>5089</v>
      </c>
      <c r="D2666" s="11" t="s">
        <v>1998</v>
      </c>
      <c r="E2666" s="12" t="s">
        <v>3292</v>
      </c>
      <c r="F2666" s="10">
        <v>2</v>
      </c>
    </row>
    <row r="2667" spans="1:6" x14ac:dyDescent="0.2">
      <c r="A2667" s="10">
        <v>15049751</v>
      </c>
      <c r="B2667" s="11" t="s">
        <v>5317</v>
      </c>
      <c r="C2667" s="11" t="s">
        <v>5089</v>
      </c>
      <c r="D2667" s="11" t="s">
        <v>4768</v>
      </c>
      <c r="E2667" s="12" t="s">
        <v>3292</v>
      </c>
      <c r="F2667" s="10">
        <v>2</v>
      </c>
    </row>
    <row r="2668" spans="1:6" x14ac:dyDescent="0.2">
      <c r="A2668" s="10">
        <v>15073065</v>
      </c>
      <c r="B2668" s="11" t="s">
        <v>3875</v>
      </c>
      <c r="C2668" s="11" t="s">
        <v>5089</v>
      </c>
      <c r="D2668" s="11" t="s">
        <v>4768</v>
      </c>
      <c r="E2668" s="12" t="s">
        <v>3292</v>
      </c>
      <c r="F2668" s="10">
        <v>2</v>
      </c>
    </row>
    <row r="2669" spans="1:6" x14ac:dyDescent="0.2">
      <c r="A2669" s="10">
        <v>15073058</v>
      </c>
      <c r="B2669" s="11" t="s">
        <v>4233</v>
      </c>
      <c r="C2669" s="11" t="s">
        <v>5089</v>
      </c>
      <c r="D2669" s="11" t="s">
        <v>3437</v>
      </c>
      <c r="E2669" s="12" t="s">
        <v>3292</v>
      </c>
      <c r="F2669" s="10">
        <v>2</v>
      </c>
    </row>
    <row r="2670" spans="1:6" x14ac:dyDescent="0.2">
      <c r="A2670" s="10">
        <v>15049762</v>
      </c>
      <c r="B2670" s="11" t="s">
        <v>4218</v>
      </c>
      <c r="C2670" s="11" t="s">
        <v>5089</v>
      </c>
      <c r="D2670" s="11" t="s">
        <v>3437</v>
      </c>
      <c r="E2670" s="12" t="s">
        <v>3292</v>
      </c>
      <c r="F2670" s="10">
        <v>2</v>
      </c>
    </row>
    <row r="2671" spans="1:6" x14ac:dyDescent="0.2">
      <c r="A2671" s="10">
        <v>15073144</v>
      </c>
      <c r="B2671" s="11" t="s">
        <v>6963</v>
      </c>
      <c r="C2671" s="11" t="s">
        <v>5089</v>
      </c>
      <c r="D2671" s="11" t="s">
        <v>6964</v>
      </c>
      <c r="E2671" s="12" t="s">
        <v>3292</v>
      </c>
      <c r="F2671" s="10">
        <v>2</v>
      </c>
    </row>
    <row r="2672" spans="1:6" x14ac:dyDescent="0.2">
      <c r="A2672" s="10">
        <v>15049745</v>
      </c>
      <c r="B2672" s="11" t="s">
        <v>6963</v>
      </c>
      <c r="C2672" s="11" t="s">
        <v>5089</v>
      </c>
      <c r="D2672" s="11" t="s">
        <v>6964</v>
      </c>
      <c r="E2672" s="12" t="s">
        <v>3292</v>
      </c>
      <c r="F2672" s="10">
        <v>2</v>
      </c>
    </row>
    <row r="2673" spans="1:6" x14ac:dyDescent="0.2">
      <c r="A2673" s="10">
        <v>15073162</v>
      </c>
      <c r="B2673" s="11" t="s">
        <v>6965</v>
      </c>
      <c r="C2673" s="11" t="s">
        <v>5089</v>
      </c>
      <c r="D2673" s="11" t="s">
        <v>6966</v>
      </c>
      <c r="E2673" s="12" t="s">
        <v>3292</v>
      </c>
      <c r="F2673" s="10">
        <v>3</v>
      </c>
    </row>
    <row r="2674" spans="1:6" x14ac:dyDescent="0.2">
      <c r="A2674" s="10">
        <v>15073151</v>
      </c>
      <c r="B2674" s="11" t="s">
        <v>6967</v>
      </c>
      <c r="C2674" s="11" t="s">
        <v>5089</v>
      </c>
      <c r="D2674" s="11" t="s">
        <v>6966</v>
      </c>
      <c r="E2674" s="12" t="s">
        <v>3292</v>
      </c>
      <c r="F2674" s="10">
        <v>3</v>
      </c>
    </row>
    <row r="2675" spans="1:6" x14ac:dyDescent="0.2">
      <c r="A2675" s="10">
        <v>15049741</v>
      </c>
      <c r="B2675" s="11" t="s">
        <v>6965</v>
      </c>
      <c r="C2675" s="11" t="s">
        <v>5089</v>
      </c>
      <c r="D2675" s="11" t="s">
        <v>6966</v>
      </c>
      <c r="E2675" s="12" t="s">
        <v>3292</v>
      </c>
      <c r="F2675" s="10">
        <v>3</v>
      </c>
    </row>
    <row r="2676" spans="1:6" x14ac:dyDescent="0.2">
      <c r="A2676" s="10">
        <v>15049744</v>
      </c>
      <c r="B2676" s="11" t="s">
        <v>6968</v>
      </c>
      <c r="C2676" s="11" t="s">
        <v>5089</v>
      </c>
      <c r="D2676" s="11" t="s">
        <v>6969</v>
      </c>
      <c r="E2676" s="12" t="s">
        <v>3292</v>
      </c>
      <c r="F2676" s="10">
        <v>2</v>
      </c>
    </row>
    <row r="2677" spans="1:6" x14ac:dyDescent="0.2">
      <c r="A2677" s="10">
        <v>15073168</v>
      </c>
      <c r="B2677" s="11" t="s">
        <v>6968</v>
      </c>
      <c r="C2677" s="11" t="s">
        <v>5089</v>
      </c>
      <c r="D2677" s="11" t="s">
        <v>6969</v>
      </c>
      <c r="E2677" s="12" t="s">
        <v>3292</v>
      </c>
      <c r="F2677" s="10">
        <v>2</v>
      </c>
    </row>
    <row r="2678" spans="1:6" x14ac:dyDescent="0.2">
      <c r="A2678" s="10">
        <v>15049769</v>
      </c>
      <c r="B2678" s="11" t="s">
        <v>6970</v>
      </c>
      <c r="C2678" s="11" t="s">
        <v>5089</v>
      </c>
      <c r="D2678" s="11" t="s">
        <v>6971</v>
      </c>
      <c r="E2678" s="12" t="s">
        <v>3292</v>
      </c>
      <c r="F2678" s="10">
        <v>2</v>
      </c>
    </row>
    <row r="2679" spans="1:6" x14ac:dyDescent="0.2">
      <c r="A2679" s="10">
        <v>15073185</v>
      </c>
      <c r="B2679" s="11" t="s">
        <v>6970</v>
      </c>
      <c r="C2679" s="11" t="s">
        <v>5089</v>
      </c>
      <c r="D2679" s="11" t="s">
        <v>6971</v>
      </c>
      <c r="E2679" s="12" t="s">
        <v>3292</v>
      </c>
      <c r="F2679" s="10">
        <v>2</v>
      </c>
    </row>
    <row r="2680" spans="1:6" x14ac:dyDescent="0.2">
      <c r="A2680" s="10">
        <v>15049759</v>
      </c>
      <c r="B2680" s="11" t="s">
        <v>4223</v>
      </c>
      <c r="C2680" s="11" t="s">
        <v>5089</v>
      </c>
      <c r="D2680" s="11" t="s">
        <v>3427</v>
      </c>
      <c r="E2680" s="12" t="s">
        <v>3292</v>
      </c>
      <c r="F2680" s="10">
        <v>2</v>
      </c>
    </row>
    <row r="2681" spans="1:6" x14ac:dyDescent="0.2">
      <c r="A2681" s="10">
        <v>15073237</v>
      </c>
      <c r="B2681" s="11" t="s">
        <v>3873</v>
      </c>
      <c r="C2681" s="11" t="s">
        <v>5089</v>
      </c>
      <c r="D2681" s="11" t="s">
        <v>3427</v>
      </c>
      <c r="E2681" s="12" t="s">
        <v>3292</v>
      </c>
      <c r="F2681" s="10">
        <v>2</v>
      </c>
    </row>
    <row r="2682" spans="1:6" x14ac:dyDescent="0.2">
      <c r="A2682" s="10">
        <v>15073240</v>
      </c>
      <c r="B2682" s="11" t="s">
        <v>5001</v>
      </c>
      <c r="C2682" s="11" t="s">
        <v>5089</v>
      </c>
      <c r="D2682" s="11" t="s">
        <v>4567</v>
      </c>
      <c r="E2682" s="12" t="s">
        <v>3292</v>
      </c>
      <c r="F2682" s="10">
        <v>2</v>
      </c>
    </row>
    <row r="2683" spans="1:6" x14ac:dyDescent="0.2">
      <c r="A2683" s="10">
        <v>15049753</v>
      </c>
      <c r="B2683" s="11" t="s">
        <v>4230</v>
      </c>
      <c r="C2683" s="11" t="s">
        <v>5089</v>
      </c>
      <c r="D2683" s="11" t="s">
        <v>4567</v>
      </c>
      <c r="E2683" s="12" t="s">
        <v>3292</v>
      </c>
      <c r="F2683" s="10">
        <v>2</v>
      </c>
    </row>
    <row r="2684" spans="1:6" x14ac:dyDescent="0.2">
      <c r="A2684" s="10">
        <v>15049772</v>
      </c>
      <c r="B2684" s="11" t="s">
        <v>6972</v>
      </c>
      <c r="C2684" s="11" t="s">
        <v>5089</v>
      </c>
      <c r="D2684" s="11" t="s">
        <v>6973</v>
      </c>
      <c r="E2684" s="12" t="s">
        <v>3292</v>
      </c>
      <c r="F2684" s="10">
        <v>2</v>
      </c>
    </row>
    <row r="2685" spans="1:6" x14ac:dyDescent="0.2">
      <c r="A2685" s="10">
        <v>15072875</v>
      </c>
      <c r="B2685" s="11" t="s">
        <v>6972</v>
      </c>
      <c r="C2685" s="11" t="s">
        <v>5089</v>
      </c>
      <c r="D2685" s="11" t="s">
        <v>6973</v>
      </c>
      <c r="E2685" s="12" t="s">
        <v>3292</v>
      </c>
      <c r="F2685" s="10">
        <v>2</v>
      </c>
    </row>
    <row r="2686" spans="1:6" x14ac:dyDescent="0.2">
      <c r="A2686" s="10">
        <v>3072325</v>
      </c>
      <c r="B2686" s="11" t="s">
        <v>5002</v>
      </c>
      <c r="C2686" s="11" t="s">
        <v>5089</v>
      </c>
      <c r="D2686" s="11" t="s">
        <v>4356</v>
      </c>
      <c r="E2686" s="12" t="s">
        <v>3292</v>
      </c>
      <c r="F2686" s="10">
        <v>9</v>
      </c>
    </row>
    <row r="2687" spans="1:6" x14ac:dyDescent="0.2">
      <c r="A2687" s="10">
        <v>15073709</v>
      </c>
      <c r="B2687" s="11" t="s">
        <v>3882</v>
      </c>
      <c r="C2687" s="11" t="s">
        <v>5089</v>
      </c>
      <c r="D2687" s="11" t="s">
        <v>4356</v>
      </c>
      <c r="E2687" s="12" t="s">
        <v>3292</v>
      </c>
      <c r="F2687" s="10">
        <v>9</v>
      </c>
    </row>
    <row r="2688" spans="1:6" x14ac:dyDescent="0.2">
      <c r="A2688" s="10">
        <v>15073708</v>
      </c>
      <c r="B2688" s="11" t="s">
        <v>3885</v>
      </c>
      <c r="C2688" s="11" t="s">
        <v>5089</v>
      </c>
      <c r="D2688" s="11" t="s">
        <v>4356</v>
      </c>
      <c r="E2688" s="12" t="s">
        <v>3292</v>
      </c>
      <c r="F2688" s="10">
        <v>9</v>
      </c>
    </row>
    <row r="2689" spans="1:6" x14ac:dyDescent="0.2">
      <c r="A2689" s="10">
        <v>15073707</v>
      </c>
      <c r="B2689" s="11" t="s">
        <v>3889</v>
      </c>
      <c r="C2689" s="11" t="s">
        <v>5089</v>
      </c>
      <c r="D2689" s="11" t="s">
        <v>4356</v>
      </c>
      <c r="E2689" s="12" t="s">
        <v>3292</v>
      </c>
      <c r="F2689" s="10">
        <v>9</v>
      </c>
    </row>
    <row r="2690" spans="1:6" x14ac:dyDescent="0.2">
      <c r="A2690" s="10">
        <v>15073106</v>
      </c>
      <c r="B2690" s="11" t="s">
        <v>722</v>
      </c>
      <c r="C2690" s="11" t="s">
        <v>5089</v>
      </c>
      <c r="D2690" s="11" t="s">
        <v>4356</v>
      </c>
      <c r="E2690" s="12" t="s">
        <v>3292</v>
      </c>
      <c r="F2690" s="10">
        <v>9</v>
      </c>
    </row>
    <row r="2691" spans="1:6" x14ac:dyDescent="0.2">
      <c r="A2691" s="10">
        <v>15073705</v>
      </c>
      <c r="B2691" s="11" t="s">
        <v>3870</v>
      </c>
      <c r="C2691" s="11" t="s">
        <v>5089</v>
      </c>
      <c r="D2691" s="11" t="s">
        <v>4356</v>
      </c>
      <c r="E2691" s="12" t="s">
        <v>3292</v>
      </c>
      <c r="F2691" s="10">
        <v>9</v>
      </c>
    </row>
    <row r="2692" spans="1:6" x14ac:dyDescent="0.2">
      <c r="A2692" s="10">
        <v>15073706</v>
      </c>
      <c r="B2692" s="11" t="s">
        <v>3884</v>
      </c>
      <c r="C2692" s="11" t="s">
        <v>5089</v>
      </c>
      <c r="D2692" s="11" t="s">
        <v>4356</v>
      </c>
      <c r="E2692" s="12" t="s">
        <v>3292</v>
      </c>
      <c r="F2692" s="10">
        <v>9</v>
      </c>
    </row>
    <row r="2693" spans="1:6" x14ac:dyDescent="0.2">
      <c r="A2693" s="10">
        <v>15073101</v>
      </c>
      <c r="B2693" s="11" t="s">
        <v>748</v>
      </c>
      <c r="C2693" s="11" t="s">
        <v>5089</v>
      </c>
      <c r="D2693" s="11" t="s">
        <v>4356</v>
      </c>
      <c r="E2693" s="12" t="s">
        <v>3292</v>
      </c>
      <c r="F2693" s="10">
        <v>9</v>
      </c>
    </row>
    <row r="2694" spans="1:6" x14ac:dyDescent="0.2">
      <c r="A2694" s="10">
        <v>15073680</v>
      </c>
      <c r="B2694" s="11" t="s">
        <v>3872</v>
      </c>
      <c r="C2694" s="11" t="s">
        <v>5089</v>
      </c>
      <c r="D2694" s="11" t="s">
        <v>4356</v>
      </c>
      <c r="E2694" s="12" t="s">
        <v>3292</v>
      </c>
      <c r="F2694" s="10">
        <v>9</v>
      </c>
    </row>
    <row r="2695" spans="1:6" x14ac:dyDescent="0.2">
      <c r="A2695" s="10">
        <v>15073682</v>
      </c>
      <c r="B2695" s="11" t="s">
        <v>4222</v>
      </c>
      <c r="C2695" s="11" t="s">
        <v>5089</v>
      </c>
      <c r="D2695" s="11" t="s">
        <v>4355</v>
      </c>
      <c r="E2695" s="12" t="s">
        <v>3292</v>
      </c>
      <c r="F2695" s="10">
        <v>7</v>
      </c>
    </row>
    <row r="2696" spans="1:6" x14ac:dyDescent="0.2">
      <c r="A2696" s="10">
        <v>15073683</v>
      </c>
      <c r="B2696" s="11" t="s">
        <v>4237</v>
      </c>
      <c r="C2696" s="11" t="s">
        <v>5089</v>
      </c>
      <c r="D2696" s="11" t="s">
        <v>4355</v>
      </c>
      <c r="E2696" s="12" t="s">
        <v>3292</v>
      </c>
      <c r="F2696" s="10">
        <v>7</v>
      </c>
    </row>
    <row r="2697" spans="1:6" x14ac:dyDescent="0.2">
      <c r="A2697" s="10">
        <v>15073684</v>
      </c>
      <c r="B2697" s="11" t="s">
        <v>3874</v>
      </c>
      <c r="C2697" s="11" t="s">
        <v>5089</v>
      </c>
      <c r="D2697" s="11" t="s">
        <v>4355</v>
      </c>
      <c r="E2697" s="12" t="s">
        <v>3292</v>
      </c>
      <c r="F2697" s="10">
        <v>7</v>
      </c>
    </row>
    <row r="2698" spans="1:6" x14ac:dyDescent="0.2">
      <c r="A2698" s="10">
        <v>15073685</v>
      </c>
      <c r="B2698" s="11" t="s">
        <v>736</v>
      </c>
      <c r="C2698" s="11" t="s">
        <v>5089</v>
      </c>
      <c r="D2698" s="11" t="s">
        <v>4355</v>
      </c>
      <c r="E2698" s="12" t="s">
        <v>3292</v>
      </c>
      <c r="F2698" s="10">
        <v>7</v>
      </c>
    </row>
    <row r="2699" spans="1:6" x14ac:dyDescent="0.2">
      <c r="A2699" s="10">
        <v>15073681</v>
      </c>
      <c r="B2699" s="11" t="s">
        <v>4234</v>
      </c>
      <c r="C2699" s="11" t="s">
        <v>5089</v>
      </c>
      <c r="D2699" s="11" t="s">
        <v>4355</v>
      </c>
      <c r="E2699" s="12" t="s">
        <v>3292</v>
      </c>
      <c r="F2699" s="10">
        <v>7</v>
      </c>
    </row>
    <row r="2700" spans="1:6" x14ac:dyDescent="0.2">
      <c r="A2700" s="10">
        <v>15073686</v>
      </c>
      <c r="B2700" s="11" t="s">
        <v>5314</v>
      </c>
      <c r="C2700" s="11" t="s">
        <v>5089</v>
      </c>
      <c r="D2700" s="11" t="s">
        <v>4355</v>
      </c>
      <c r="E2700" s="12" t="s">
        <v>3292</v>
      </c>
      <c r="F2700" s="10">
        <v>7</v>
      </c>
    </row>
    <row r="2701" spans="1:6" x14ac:dyDescent="0.2">
      <c r="A2701" s="10">
        <v>15073673</v>
      </c>
      <c r="B2701" s="11" t="s">
        <v>4232</v>
      </c>
      <c r="C2701" s="11" t="s">
        <v>5089</v>
      </c>
      <c r="D2701" s="11" t="s">
        <v>4355</v>
      </c>
      <c r="E2701" s="12" t="s">
        <v>3292</v>
      </c>
      <c r="F2701" s="10">
        <v>7</v>
      </c>
    </row>
    <row r="2702" spans="1:6" x14ac:dyDescent="0.2">
      <c r="A2702" s="10">
        <v>3045814</v>
      </c>
      <c r="B2702" s="11" t="s">
        <v>3878</v>
      </c>
      <c r="C2702" s="11" t="s">
        <v>5089</v>
      </c>
      <c r="D2702" s="11" t="s">
        <v>2328</v>
      </c>
      <c r="E2702" s="12" t="s">
        <v>3292</v>
      </c>
      <c r="F2702" s="10">
        <v>19</v>
      </c>
    </row>
    <row r="2703" spans="1:6" x14ac:dyDescent="0.2">
      <c r="A2703" s="10">
        <v>15073665</v>
      </c>
      <c r="B2703" s="11" t="s">
        <v>750</v>
      </c>
      <c r="C2703" s="11" t="s">
        <v>5089</v>
      </c>
      <c r="D2703" s="11" t="s">
        <v>2328</v>
      </c>
      <c r="E2703" s="12" t="s">
        <v>3292</v>
      </c>
      <c r="F2703" s="10">
        <v>19</v>
      </c>
    </row>
    <row r="2704" spans="1:6" x14ac:dyDescent="0.2">
      <c r="A2704" s="10">
        <v>15073666</v>
      </c>
      <c r="B2704" s="11" t="s">
        <v>746</v>
      </c>
      <c r="C2704" s="11" t="s">
        <v>5089</v>
      </c>
      <c r="D2704" s="11" t="s">
        <v>2328</v>
      </c>
      <c r="E2704" s="12" t="s">
        <v>3292</v>
      </c>
      <c r="F2704" s="10">
        <v>19</v>
      </c>
    </row>
    <row r="2705" spans="1:6" x14ac:dyDescent="0.2">
      <c r="A2705" s="10">
        <v>15073667</v>
      </c>
      <c r="B2705" s="11" t="s">
        <v>739</v>
      </c>
      <c r="C2705" s="11" t="s">
        <v>5089</v>
      </c>
      <c r="D2705" s="11" t="s">
        <v>2328</v>
      </c>
      <c r="E2705" s="12" t="s">
        <v>3292</v>
      </c>
      <c r="F2705" s="10">
        <v>19</v>
      </c>
    </row>
    <row r="2706" spans="1:6" x14ac:dyDescent="0.2">
      <c r="A2706" s="10">
        <v>15073687</v>
      </c>
      <c r="B2706" s="11" t="s">
        <v>740</v>
      </c>
      <c r="C2706" s="11" t="s">
        <v>5089</v>
      </c>
      <c r="D2706" s="11" t="s">
        <v>2328</v>
      </c>
      <c r="E2706" s="12" t="s">
        <v>3292</v>
      </c>
      <c r="F2706" s="10">
        <v>19</v>
      </c>
    </row>
    <row r="2707" spans="1:6" x14ac:dyDescent="0.2">
      <c r="A2707" s="10">
        <v>15073688</v>
      </c>
      <c r="B2707" s="11" t="s">
        <v>3865</v>
      </c>
      <c r="C2707" s="11" t="s">
        <v>5089</v>
      </c>
      <c r="D2707" s="11" t="s">
        <v>2328</v>
      </c>
      <c r="E2707" s="12" t="s">
        <v>3292</v>
      </c>
      <c r="F2707" s="10">
        <v>19</v>
      </c>
    </row>
    <row r="2708" spans="1:6" x14ac:dyDescent="0.2">
      <c r="A2708" s="10">
        <v>15073689</v>
      </c>
      <c r="B2708" s="11" t="s">
        <v>749</v>
      </c>
      <c r="C2708" s="11" t="s">
        <v>5089</v>
      </c>
      <c r="D2708" s="11" t="s">
        <v>2328</v>
      </c>
      <c r="E2708" s="12" t="s">
        <v>3292</v>
      </c>
      <c r="F2708" s="10">
        <v>19</v>
      </c>
    </row>
    <row r="2709" spans="1:6" x14ac:dyDescent="0.2">
      <c r="A2709" s="10">
        <v>15073690</v>
      </c>
      <c r="B2709" s="11" t="s">
        <v>3891</v>
      </c>
      <c r="C2709" s="11" t="s">
        <v>5089</v>
      </c>
      <c r="D2709" s="11" t="s">
        <v>2328</v>
      </c>
      <c r="E2709" s="12" t="s">
        <v>3292</v>
      </c>
      <c r="F2709" s="10">
        <v>19</v>
      </c>
    </row>
    <row r="2710" spans="1:6" x14ac:dyDescent="0.2">
      <c r="A2710" s="10">
        <v>15073691</v>
      </c>
      <c r="B2710" s="11" t="s">
        <v>3877</v>
      </c>
      <c r="C2710" s="11" t="s">
        <v>5089</v>
      </c>
      <c r="D2710" s="11" t="s">
        <v>2328</v>
      </c>
      <c r="E2710" s="12" t="s">
        <v>3292</v>
      </c>
      <c r="F2710" s="10">
        <v>19</v>
      </c>
    </row>
    <row r="2711" spans="1:6" x14ac:dyDescent="0.2">
      <c r="A2711" s="10">
        <v>15073692</v>
      </c>
      <c r="B2711" s="11" t="s">
        <v>747</v>
      </c>
      <c r="C2711" s="11" t="s">
        <v>5089</v>
      </c>
      <c r="D2711" s="11" t="s">
        <v>2328</v>
      </c>
      <c r="E2711" s="12" t="s">
        <v>3292</v>
      </c>
      <c r="F2711" s="10">
        <v>19</v>
      </c>
    </row>
    <row r="2712" spans="1:6" x14ac:dyDescent="0.2">
      <c r="A2712" s="10">
        <v>15073693</v>
      </c>
      <c r="B2712" s="11" t="s">
        <v>4210</v>
      </c>
      <c r="C2712" s="11" t="s">
        <v>5089</v>
      </c>
      <c r="D2712" s="11" t="s">
        <v>2328</v>
      </c>
      <c r="E2712" s="12" t="s">
        <v>3292</v>
      </c>
      <c r="F2712" s="10">
        <v>19</v>
      </c>
    </row>
    <row r="2713" spans="1:6" x14ac:dyDescent="0.2">
      <c r="A2713" s="10">
        <v>15073694</v>
      </c>
      <c r="B2713" s="11" t="s">
        <v>3890</v>
      </c>
      <c r="C2713" s="11" t="s">
        <v>5089</v>
      </c>
      <c r="D2713" s="11" t="s">
        <v>2328</v>
      </c>
      <c r="E2713" s="12" t="s">
        <v>3292</v>
      </c>
      <c r="F2713" s="10">
        <v>19</v>
      </c>
    </row>
    <row r="2714" spans="1:6" x14ac:dyDescent="0.2">
      <c r="A2714" s="10">
        <v>15073695</v>
      </c>
      <c r="B2714" s="11" t="s">
        <v>3881</v>
      </c>
      <c r="C2714" s="11" t="s">
        <v>5089</v>
      </c>
      <c r="D2714" s="11" t="s">
        <v>2328</v>
      </c>
      <c r="E2714" s="12" t="s">
        <v>3292</v>
      </c>
      <c r="F2714" s="10">
        <v>19</v>
      </c>
    </row>
    <row r="2715" spans="1:6" x14ac:dyDescent="0.2">
      <c r="A2715" s="10">
        <v>15073696</v>
      </c>
      <c r="B2715" s="11" t="s">
        <v>741</v>
      </c>
      <c r="C2715" s="11" t="s">
        <v>5089</v>
      </c>
      <c r="D2715" s="11" t="s">
        <v>2328</v>
      </c>
      <c r="E2715" s="12" t="s">
        <v>3292</v>
      </c>
      <c r="F2715" s="10">
        <v>19</v>
      </c>
    </row>
    <row r="2716" spans="1:6" x14ac:dyDescent="0.2">
      <c r="A2716" s="10">
        <v>15073697</v>
      </c>
      <c r="B2716" s="11" t="s">
        <v>723</v>
      </c>
      <c r="C2716" s="11" t="s">
        <v>5089</v>
      </c>
      <c r="D2716" s="11" t="s">
        <v>2328</v>
      </c>
      <c r="E2716" s="12" t="s">
        <v>3292</v>
      </c>
      <c r="F2716" s="10">
        <v>19</v>
      </c>
    </row>
    <row r="2717" spans="1:6" x14ac:dyDescent="0.2">
      <c r="A2717" s="10">
        <v>15073698</v>
      </c>
      <c r="B2717" s="11" t="s">
        <v>742</v>
      </c>
      <c r="C2717" s="11" t="s">
        <v>5089</v>
      </c>
      <c r="D2717" s="11" t="s">
        <v>2328</v>
      </c>
      <c r="E2717" s="12" t="s">
        <v>3292</v>
      </c>
      <c r="F2717" s="10">
        <v>19</v>
      </c>
    </row>
    <row r="2718" spans="1:6" x14ac:dyDescent="0.2">
      <c r="A2718" s="10">
        <v>15073700</v>
      </c>
      <c r="B2718" s="11" t="s">
        <v>751</v>
      </c>
      <c r="C2718" s="11" t="s">
        <v>5089</v>
      </c>
      <c r="D2718" s="11" t="s">
        <v>2328</v>
      </c>
      <c r="E2718" s="12" t="s">
        <v>3292</v>
      </c>
      <c r="F2718" s="10">
        <v>19</v>
      </c>
    </row>
    <row r="2719" spans="1:6" x14ac:dyDescent="0.2">
      <c r="A2719" s="10">
        <v>15073701</v>
      </c>
      <c r="B2719" s="11" t="s">
        <v>734</v>
      </c>
      <c r="C2719" s="11" t="s">
        <v>5089</v>
      </c>
      <c r="D2719" s="11" t="s">
        <v>2328</v>
      </c>
      <c r="E2719" s="12" t="s">
        <v>3292</v>
      </c>
      <c r="F2719" s="10">
        <v>19</v>
      </c>
    </row>
    <row r="2720" spans="1:6" x14ac:dyDescent="0.2">
      <c r="A2720" s="10">
        <v>15073703</v>
      </c>
      <c r="B2720" s="11" t="s">
        <v>745</v>
      </c>
      <c r="C2720" s="11" t="s">
        <v>5089</v>
      </c>
      <c r="D2720" s="11" t="s">
        <v>2328</v>
      </c>
      <c r="E2720" s="12" t="s">
        <v>3292</v>
      </c>
      <c r="F2720" s="10">
        <v>19</v>
      </c>
    </row>
    <row r="2721" spans="1:6" x14ac:dyDescent="0.2">
      <c r="A2721" s="10">
        <v>15073660</v>
      </c>
      <c r="B2721" s="11" t="s">
        <v>743</v>
      </c>
      <c r="C2721" s="11" t="s">
        <v>5089</v>
      </c>
      <c r="D2721" s="11" t="s">
        <v>5024</v>
      </c>
      <c r="E2721" s="12" t="s">
        <v>3292</v>
      </c>
      <c r="F2721" s="10">
        <v>5</v>
      </c>
    </row>
    <row r="2722" spans="1:6" x14ac:dyDescent="0.2">
      <c r="A2722" s="10">
        <v>15073661</v>
      </c>
      <c r="B2722" s="11" t="s">
        <v>5038</v>
      </c>
      <c r="C2722" s="11" t="s">
        <v>5089</v>
      </c>
      <c r="D2722" s="11" t="s">
        <v>5024</v>
      </c>
      <c r="E2722" s="12" t="s">
        <v>3292</v>
      </c>
      <c r="F2722" s="10">
        <v>5</v>
      </c>
    </row>
    <row r="2723" spans="1:6" x14ac:dyDescent="0.2">
      <c r="A2723" s="10">
        <v>15073664</v>
      </c>
      <c r="B2723" s="11" t="s">
        <v>5025</v>
      </c>
      <c r="C2723" s="11" t="s">
        <v>5089</v>
      </c>
      <c r="D2723" s="11" t="s">
        <v>5024</v>
      </c>
      <c r="E2723" s="12" t="s">
        <v>3292</v>
      </c>
      <c r="F2723" s="10">
        <v>5</v>
      </c>
    </row>
    <row r="2724" spans="1:6" x14ac:dyDescent="0.2">
      <c r="A2724" s="10">
        <v>15073663</v>
      </c>
      <c r="B2724" s="11" t="s">
        <v>5032</v>
      </c>
      <c r="C2724" s="11" t="s">
        <v>5089</v>
      </c>
      <c r="D2724" s="11" t="s">
        <v>5024</v>
      </c>
      <c r="E2724" s="12" t="s">
        <v>3292</v>
      </c>
      <c r="F2724" s="10">
        <v>5</v>
      </c>
    </row>
    <row r="2725" spans="1:6" x14ac:dyDescent="0.2">
      <c r="A2725" s="10">
        <v>15073662</v>
      </c>
      <c r="B2725" s="11" t="s">
        <v>738</v>
      </c>
      <c r="C2725" s="11" t="s">
        <v>5089</v>
      </c>
      <c r="D2725" s="11" t="s">
        <v>5024</v>
      </c>
      <c r="E2725" s="12" t="s">
        <v>3292</v>
      </c>
      <c r="F2725" s="10">
        <v>5</v>
      </c>
    </row>
    <row r="2726" spans="1:6" x14ac:dyDescent="0.2">
      <c r="A2726" s="10">
        <v>15073016</v>
      </c>
      <c r="B2726" s="11" t="s">
        <v>6974</v>
      </c>
      <c r="C2726" s="11" t="s">
        <v>5089</v>
      </c>
      <c r="D2726" s="11" t="s">
        <v>6975</v>
      </c>
      <c r="E2726" s="12" t="s">
        <v>3292</v>
      </c>
      <c r="F2726" s="10">
        <v>2</v>
      </c>
    </row>
    <row r="2727" spans="1:6" x14ac:dyDescent="0.2">
      <c r="A2727" s="10">
        <v>15049746</v>
      </c>
      <c r="B2727" s="11" t="s">
        <v>6974</v>
      </c>
      <c r="C2727" s="11" t="s">
        <v>5089</v>
      </c>
      <c r="D2727" s="11" t="s">
        <v>6975</v>
      </c>
      <c r="E2727" s="12" t="s">
        <v>3292</v>
      </c>
      <c r="F2727" s="10">
        <v>2</v>
      </c>
    </row>
    <row r="2728" spans="1:6" x14ac:dyDescent="0.2">
      <c r="A2728" s="10">
        <v>15073042</v>
      </c>
      <c r="B2728" s="11" t="s">
        <v>3886</v>
      </c>
      <c r="C2728" s="11" t="s">
        <v>5089</v>
      </c>
      <c r="D2728" s="11" t="s">
        <v>4575</v>
      </c>
      <c r="E2728" s="12" t="s">
        <v>3292</v>
      </c>
      <c r="F2728" s="10">
        <v>2</v>
      </c>
    </row>
    <row r="2729" spans="1:6" x14ac:dyDescent="0.2">
      <c r="A2729" s="10">
        <v>15049760</v>
      </c>
      <c r="B2729" s="11" t="s">
        <v>744</v>
      </c>
      <c r="C2729" s="11" t="s">
        <v>5089</v>
      </c>
      <c r="D2729" s="11" t="s">
        <v>4575</v>
      </c>
      <c r="E2729" s="12" t="s">
        <v>3292</v>
      </c>
      <c r="F2729" s="10">
        <v>2</v>
      </c>
    </row>
    <row r="2730" spans="1:6" x14ac:dyDescent="0.2">
      <c r="A2730" s="10">
        <v>15073029</v>
      </c>
      <c r="B2730" s="11" t="s">
        <v>765</v>
      </c>
      <c r="C2730" s="11" t="s">
        <v>5089</v>
      </c>
      <c r="D2730" s="11" t="s">
        <v>848</v>
      </c>
      <c r="E2730" s="12" t="s">
        <v>3292</v>
      </c>
      <c r="F2730" s="10">
        <v>54</v>
      </c>
    </row>
    <row r="2731" spans="1:6" x14ac:dyDescent="0.2">
      <c r="A2731" s="10">
        <v>15072931</v>
      </c>
      <c r="B2731" s="11" t="s">
        <v>756</v>
      </c>
      <c r="C2731" s="11" t="s">
        <v>5089</v>
      </c>
      <c r="D2731" s="11" t="s">
        <v>848</v>
      </c>
      <c r="E2731" s="12" t="s">
        <v>3292</v>
      </c>
      <c r="F2731" s="10">
        <v>54</v>
      </c>
    </row>
    <row r="2732" spans="1:6" x14ac:dyDescent="0.2">
      <c r="A2732" s="10">
        <v>15073176</v>
      </c>
      <c r="B2732" s="11" t="s">
        <v>5029</v>
      </c>
      <c r="C2732" s="11" t="s">
        <v>5089</v>
      </c>
      <c r="D2732" s="11" t="s">
        <v>848</v>
      </c>
      <c r="E2732" s="12" t="s">
        <v>3292</v>
      </c>
      <c r="F2732" s="10">
        <v>54</v>
      </c>
    </row>
    <row r="2733" spans="1:6" x14ac:dyDescent="0.2">
      <c r="A2733" s="10">
        <v>15073174</v>
      </c>
      <c r="B2733" s="11" t="s">
        <v>757</v>
      </c>
      <c r="C2733" s="11" t="s">
        <v>5089</v>
      </c>
      <c r="D2733" s="11" t="s">
        <v>848</v>
      </c>
      <c r="E2733" s="12" t="s">
        <v>3292</v>
      </c>
      <c r="F2733" s="10">
        <v>54</v>
      </c>
    </row>
    <row r="2734" spans="1:6" x14ac:dyDescent="0.2">
      <c r="A2734" s="10">
        <v>15073172</v>
      </c>
      <c r="B2734" s="11" t="s">
        <v>5303</v>
      </c>
      <c r="C2734" s="11" t="s">
        <v>5089</v>
      </c>
      <c r="D2734" s="11" t="s">
        <v>848</v>
      </c>
      <c r="E2734" s="12" t="s">
        <v>3292</v>
      </c>
      <c r="F2734" s="10">
        <v>54</v>
      </c>
    </row>
    <row r="2735" spans="1:6" x14ac:dyDescent="0.2">
      <c r="A2735" s="10">
        <v>15073170</v>
      </c>
      <c r="B2735" s="11" t="s">
        <v>3898</v>
      </c>
      <c r="C2735" s="11" t="s">
        <v>5089</v>
      </c>
      <c r="D2735" s="11" t="s">
        <v>848</v>
      </c>
      <c r="E2735" s="12" t="s">
        <v>3292</v>
      </c>
      <c r="F2735" s="10">
        <v>54</v>
      </c>
    </row>
    <row r="2736" spans="1:6" x14ac:dyDescent="0.2">
      <c r="A2736" s="10">
        <v>15073032</v>
      </c>
      <c r="B2736" s="11" t="s">
        <v>5026</v>
      </c>
      <c r="C2736" s="11" t="s">
        <v>5089</v>
      </c>
      <c r="D2736" s="11" t="s">
        <v>848</v>
      </c>
      <c r="E2736" s="12" t="s">
        <v>3292</v>
      </c>
      <c r="F2736" s="10">
        <v>54</v>
      </c>
    </row>
    <row r="2737" spans="1:6" x14ac:dyDescent="0.2">
      <c r="A2737" s="10">
        <v>15073292</v>
      </c>
      <c r="B2737" s="11" t="s">
        <v>764</v>
      </c>
      <c r="C2737" s="11" t="s">
        <v>5089</v>
      </c>
      <c r="D2737" s="11" t="s">
        <v>848</v>
      </c>
      <c r="E2737" s="12" t="s">
        <v>3292</v>
      </c>
      <c r="F2737" s="10">
        <v>54</v>
      </c>
    </row>
    <row r="2738" spans="1:6" x14ac:dyDescent="0.2">
      <c r="A2738" s="10">
        <v>15073296</v>
      </c>
      <c r="B2738" s="11" t="s">
        <v>3869</v>
      </c>
      <c r="C2738" s="11" t="s">
        <v>5089</v>
      </c>
      <c r="D2738" s="11" t="s">
        <v>848</v>
      </c>
      <c r="E2738" s="12" t="s">
        <v>3292</v>
      </c>
      <c r="F2738" s="10">
        <v>54</v>
      </c>
    </row>
    <row r="2739" spans="1:6" x14ac:dyDescent="0.2">
      <c r="A2739" s="10">
        <v>15072774</v>
      </c>
      <c r="B2739" s="11" t="s">
        <v>4569</v>
      </c>
      <c r="C2739" s="11" t="s">
        <v>5089</v>
      </c>
      <c r="D2739" s="11" t="s">
        <v>848</v>
      </c>
      <c r="E2739" s="12" t="s">
        <v>3292</v>
      </c>
      <c r="F2739" s="10">
        <v>54</v>
      </c>
    </row>
    <row r="2740" spans="1:6" x14ac:dyDescent="0.2">
      <c r="A2740" s="10">
        <v>15072777</v>
      </c>
      <c r="B2740" s="11" t="s">
        <v>5035</v>
      </c>
      <c r="C2740" s="11" t="s">
        <v>5089</v>
      </c>
      <c r="D2740" s="11" t="s">
        <v>848</v>
      </c>
      <c r="E2740" s="12" t="s">
        <v>3292</v>
      </c>
      <c r="F2740" s="10">
        <v>54</v>
      </c>
    </row>
    <row r="2741" spans="1:6" x14ac:dyDescent="0.2">
      <c r="A2741" s="10">
        <v>15072778</v>
      </c>
      <c r="B2741" s="11" t="s">
        <v>3868</v>
      </c>
      <c r="C2741" s="11" t="s">
        <v>5089</v>
      </c>
      <c r="D2741" s="11" t="s">
        <v>848</v>
      </c>
      <c r="E2741" s="12" t="s">
        <v>3292</v>
      </c>
      <c r="F2741" s="10">
        <v>54</v>
      </c>
    </row>
    <row r="2742" spans="1:6" x14ac:dyDescent="0.2">
      <c r="A2742" s="10">
        <v>15073045</v>
      </c>
      <c r="B2742" s="11" t="s">
        <v>3880</v>
      </c>
      <c r="C2742" s="11" t="s">
        <v>5089</v>
      </c>
      <c r="D2742" s="11" t="s">
        <v>848</v>
      </c>
      <c r="E2742" s="12" t="s">
        <v>3292</v>
      </c>
      <c r="F2742" s="10">
        <v>54</v>
      </c>
    </row>
    <row r="2743" spans="1:6" x14ac:dyDescent="0.2">
      <c r="A2743" s="10">
        <v>15073179</v>
      </c>
      <c r="B2743" s="11" t="s">
        <v>3879</v>
      </c>
      <c r="C2743" s="11" t="s">
        <v>5089</v>
      </c>
      <c r="D2743" s="11" t="s">
        <v>848</v>
      </c>
      <c r="E2743" s="12" t="s">
        <v>3292</v>
      </c>
      <c r="F2743" s="10">
        <v>54</v>
      </c>
    </row>
    <row r="2744" spans="1:6" x14ac:dyDescent="0.2">
      <c r="A2744" s="10">
        <v>15073181</v>
      </c>
      <c r="B2744" s="11" t="s">
        <v>755</v>
      </c>
      <c r="C2744" s="11" t="s">
        <v>5089</v>
      </c>
      <c r="D2744" s="11" t="s">
        <v>848</v>
      </c>
      <c r="E2744" s="12" t="s">
        <v>3292</v>
      </c>
      <c r="F2744" s="10">
        <v>54</v>
      </c>
    </row>
    <row r="2745" spans="1:6" x14ac:dyDescent="0.2">
      <c r="A2745" s="10">
        <v>15073183</v>
      </c>
      <c r="B2745" s="11" t="s">
        <v>4214</v>
      </c>
      <c r="C2745" s="11" t="s">
        <v>5089</v>
      </c>
      <c r="D2745" s="11" t="s">
        <v>848</v>
      </c>
      <c r="E2745" s="12" t="s">
        <v>3292</v>
      </c>
      <c r="F2745" s="10">
        <v>54</v>
      </c>
    </row>
    <row r="2746" spans="1:6" x14ac:dyDescent="0.2">
      <c r="A2746" s="10">
        <v>15072913</v>
      </c>
      <c r="B2746" s="11" t="s">
        <v>3866</v>
      </c>
      <c r="C2746" s="11" t="s">
        <v>5089</v>
      </c>
      <c r="D2746" s="11" t="s">
        <v>848</v>
      </c>
      <c r="E2746" s="12" t="s">
        <v>3292</v>
      </c>
      <c r="F2746" s="10">
        <v>54</v>
      </c>
    </row>
    <row r="2747" spans="1:6" x14ac:dyDescent="0.2">
      <c r="A2747" s="10">
        <v>15072915</v>
      </c>
      <c r="B2747" s="11" t="s">
        <v>3863</v>
      </c>
      <c r="C2747" s="11" t="s">
        <v>5089</v>
      </c>
      <c r="D2747" s="11" t="s">
        <v>848</v>
      </c>
      <c r="E2747" s="12" t="s">
        <v>3292</v>
      </c>
      <c r="F2747" s="10">
        <v>54</v>
      </c>
    </row>
    <row r="2748" spans="1:6" x14ac:dyDescent="0.2">
      <c r="A2748" s="10">
        <v>15073186</v>
      </c>
      <c r="B2748" s="11" t="s">
        <v>5330</v>
      </c>
      <c r="C2748" s="11" t="s">
        <v>5089</v>
      </c>
      <c r="D2748" s="11" t="s">
        <v>848</v>
      </c>
      <c r="E2748" s="12" t="s">
        <v>3292</v>
      </c>
      <c r="F2748" s="10">
        <v>54</v>
      </c>
    </row>
    <row r="2749" spans="1:6" x14ac:dyDescent="0.2">
      <c r="A2749" s="10">
        <v>15073187</v>
      </c>
      <c r="B2749" s="11" t="s">
        <v>5305</v>
      </c>
      <c r="C2749" s="11" t="s">
        <v>5089</v>
      </c>
      <c r="D2749" s="11" t="s">
        <v>848</v>
      </c>
      <c r="E2749" s="12" t="s">
        <v>3292</v>
      </c>
      <c r="F2749" s="10">
        <v>54</v>
      </c>
    </row>
    <row r="2750" spans="1:6" x14ac:dyDescent="0.2">
      <c r="A2750" s="10">
        <v>15073190</v>
      </c>
      <c r="B2750" s="11" t="s">
        <v>5253</v>
      </c>
      <c r="C2750" s="11" t="s">
        <v>5089</v>
      </c>
      <c r="D2750" s="11" t="s">
        <v>848</v>
      </c>
      <c r="E2750" s="12" t="s">
        <v>3292</v>
      </c>
      <c r="F2750" s="10">
        <v>54</v>
      </c>
    </row>
    <row r="2751" spans="1:6" x14ac:dyDescent="0.2">
      <c r="A2751" s="10">
        <v>15073315</v>
      </c>
      <c r="B2751" s="11" t="s">
        <v>3895</v>
      </c>
      <c r="C2751" s="11" t="s">
        <v>5089</v>
      </c>
      <c r="D2751" s="11" t="s">
        <v>848</v>
      </c>
      <c r="E2751" s="12" t="s">
        <v>3292</v>
      </c>
      <c r="F2751" s="10">
        <v>54</v>
      </c>
    </row>
    <row r="2752" spans="1:6" x14ac:dyDescent="0.2">
      <c r="A2752" s="10">
        <v>15073317</v>
      </c>
      <c r="B2752" s="11" t="s">
        <v>758</v>
      </c>
      <c r="C2752" s="11" t="s">
        <v>5089</v>
      </c>
      <c r="D2752" s="11" t="s">
        <v>848</v>
      </c>
      <c r="E2752" s="12" t="s">
        <v>3292</v>
      </c>
      <c r="F2752" s="10">
        <v>54</v>
      </c>
    </row>
    <row r="2753" spans="1:6" x14ac:dyDescent="0.2">
      <c r="A2753" s="10">
        <v>15073320</v>
      </c>
      <c r="B2753" s="11" t="s">
        <v>5028</v>
      </c>
      <c r="C2753" s="11" t="s">
        <v>5089</v>
      </c>
      <c r="D2753" s="11" t="s">
        <v>848</v>
      </c>
      <c r="E2753" s="12" t="s">
        <v>3292</v>
      </c>
      <c r="F2753" s="10">
        <v>54</v>
      </c>
    </row>
    <row r="2754" spans="1:6" x14ac:dyDescent="0.2">
      <c r="A2754" s="10">
        <v>15072793</v>
      </c>
      <c r="B2754" s="11" t="s">
        <v>737</v>
      </c>
      <c r="C2754" s="11" t="s">
        <v>5089</v>
      </c>
      <c r="D2754" s="11" t="s">
        <v>848</v>
      </c>
      <c r="E2754" s="12" t="s">
        <v>3292</v>
      </c>
      <c r="F2754" s="10">
        <v>54</v>
      </c>
    </row>
    <row r="2755" spans="1:6" x14ac:dyDescent="0.2">
      <c r="A2755" s="10">
        <v>15072795</v>
      </c>
      <c r="B2755" s="11" t="s">
        <v>4229</v>
      </c>
      <c r="C2755" s="11" t="s">
        <v>5089</v>
      </c>
      <c r="D2755" s="11" t="s">
        <v>848</v>
      </c>
      <c r="E2755" s="12" t="s">
        <v>3292</v>
      </c>
      <c r="F2755" s="10">
        <v>54</v>
      </c>
    </row>
    <row r="2756" spans="1:6" x14ac:dyDescent="0.2">
      <c r="A2756" s="10">
        <v>15072921</v>
      </c>
      <c r="B2756" s="11" t="s">
        <v>763</v>
      </c>
      <c r="C2756" s="11" t="s">
        <v>5089</v>
      </c>
      <c r="D2756" s="11" t="s">
        <v>848</v>
      </c>
      <c r="E2756" s="12" t="s">
        <v>3292</v>
      </c>
      <c r="F2756" s="10">
        <v>54</v>
      </c>
    </row>
    <row r="2757" spans="1:6" x14ac:dyDescent="0.2">
      <c r="A2757" s="10">
        <v>15072925</v>
      </c>
      <c r="B2757" s="11" t="s">
        <v>754</v>
      </c>
      <c r="C2757" s="11" t="s">
        <v>5089</v>
      </c>
      <c r="D2757" s="11" t="s">
        <v>848</v>
      </c>
      <c r="E2757" s="12" t="s">
        <v>3292</v>
      </c>
      <c r="F2757" s="10">
        <v>54</v>
      </c>
    </row>
    <row r="2758" spans="1:6" x14ac:dyDescent="0.2">
      <c r="A2758" s="10">
        <v>15073064</v>
      </c>
      <c r="B2758" s="11" t="s">
        <v>4231</v>
      </c>
      <c r="C2758" s="11" t="s">
        <v>5089</v>
      </c>
      <c r="D2758" s="11" t="s">
        <v>848</v>
      </c>
      <c r="E2758" s="12" t="s">
        <v>3292</v>
      </c>
      <c r="F2758" s="10">
        <v>54</v>
      </c>
    </row>
    <row r="2759" spans="1:6" x14ac:dyDescent="0.2">
      <c r="A2759" s="10">
        <v>15073205</v>
      </c>
      <c r="B2759" s="11" t="s">
        <v>3867</v>
      </c>
      <c r="C2759" s="11" t="s">
        <v>5089</v>
      </c>
      <c r="D2759" s="11" t="s">
        <v>848</v>
      </c>
      <c r="E2759" s="12" t="s">
        <v>3292</v>
      </c>
      <c r="F2759" s="10">
        <v>54</v>
      </c>
    </row>
    <row r="2760" spans="1:6" x14ac:dyDescent="0.2">
      <c r="A2760" s="10">
        <v>15072800</v>
      </c>
      <c r="B2760" s="11" t="s">
        <v>3876</v>
      </c>
      <c r="C2760" s="11" t="s">
        <v>5089</v>
      </c>
      <c r="D2760" s="11" t="s">
        <v>848</v>
      </c>
      <c r="E2760" s="12" t="s">
        <v>3292</v>
      </c>
      <c r="F2760" s="10">
        <v>54</v>
      </c>
    </row>
    <row r="2761" spans="1:6" x14ac:dyDescent="0.2">
      <c r="A2761" s="10">
        <v>15073294</v>
      </c>
      <c r="B2761" s="11" t="s">
        <v>3871</v>
      </c>
      <c r="C2761" s="11" t="s">
        <v>5089</v>
      </c>
      <c r="D2761" s="11" t="s">
        <v>848</v>
      </c>
      <c r="E2761" s="12" t="s">
        <v>3292</v>
      </c>
      <c r="F2761" s="10">
        <v>54</v>
      </c>
    </row>
    <row r="2762" spans="1:6" x14ac:dyDescent="0.2">
      <c r="A2762" s="10">
        <v>15072933</v>
      </c>
      <c r="B2762" s="11" t="s">
        <v>5027</v>
      </c>
      <c r="C2762" s="11" t="s">
        <v>5089</v>
      </c>
      <c r="D2762" s="11" t="s">
        <v>848</v>
      </c>
      <c r="E2762" s="12" t="s">
        <v>3292</v>
      </c>
      <c r="F2762" s="10">
        <v>54</v>
      </c>
    </row>
    <row r="2763" spans="1:6" x14ac:dyDescent="0.2">
      <c r="A2763" s="10">
        <v>15072936</v>
      </c>
      <c r="B2763" s="11" t="s">
        <v>2349</v>
      </c>
      <c r="C2763" s="11" t="s">
        <v>5089</v>
      </c>
      <c r="D2763" s="11" t="s">
        <v>848</v>
      </c>
      <c r="E2763" s="12" t="s">
        <v>3292</v>
      </c>
      <c r="F2763" s="10">
        <v>54</v>
      </c>
    </row>
    <row r="2764" spans="1:6" x14ac:dyDescent="0.2">
      <c r="A2764" s="10">
        <v>15073207</v>
      </c>
      <c r="B2764" s="11" t="s">
        <v>5015</v>
      </c>
      <c r="C2764" s="11" t="s">
        <v>5089</v>
      </c>
      <c r="D2764" s="11" t="s">
        <v>848</v>
      </c>
      <c r="E2764" s="12" t="s">
        <v>3292</v>
      </c>
      <c r="F2764" s="10">
        <v>54</v>
      </c>
    </row>
    <row r="2765" spans="1:6" x14ac:dyDescent="0.2">
      <c r="A2765" s="10">
        <v>15073208</v>
      </c>
      <c r="B2765" s="11" t="s">
        <v>767</v>
      </c>
      <c r="C2765" s="11" t="s">
        <v>5089</v>
      </c>
      <c r="D2765" s="11" t="s">
        <v>848</v>
      </c>
      <c r="E2765" s="12" t="s">
        <v>3292</v>
      </c>
      <c r="F2765" s="10">
        <v>54</v>
      </c>
    </row>
    <row r="2766" spans="1:6" x14ac:dyDescent="0.2">
      <c r="A2766" s="10">
        <v>15073210</v>
      </c>
      <c r="B2766" s="11" t="s">
        <v>3894</v>
      </c>
      <c r="C2766" s="11" t="s">
        <v>5089</v>
      </c>
      <c r="D2766" s="11" t="s">
        <v>848</v>
      </c>
      <c r="E2766" s="12" t="s">
        <v>3292</v>
      </c>
      <c r="F2766" s="10">
        <v>54</v>
      </c>
    </row>
    <row r="2767" spans="1:6" x14ac:dyDescent="0.2">
      <c r="A2767" s="10">
        <v>15073213</v>
      </c>
      <c r="B2767" s="11" t="s">
        <v>2373</v>
      </c>
      <c r="C2767" s="11" t="s">
        <v>5089</v>
      </c>
      <c r="D2767" s="11" t="s">
        <v>848</v>
      </c>
      <c r="E2767" s="12" t="s">
        <v>3292</v>
      </c>
      <c r="F2767" s="10">
        <v>54</v>
      </c>
    </row>
    <row r="2768" spans="1:6" x14ac:dyDescent="0.2">
      <c r="A2768" s="10">
        <v>15072806</v>
      </c>
      <c r="B2768" s="11" t="s">
        <v>760</v>
      </c>
      <c r="C2768" s="11" t="s">
        <v>5089</v>
      </c>
      <c r="D2768" s="11" t="s">
        <v>848</v>
      </c>
      <c r="E2768" s="12" t="s">
        <v>3292</v>
      </c>
      <c r="F2768" s="10">
        <v>54</v>
      </c>
    </row>
    <row r="2769" spans="1:6" x14ac:dyDescent="0.2">
      <c r="A2769" s="10">
        <v>15072940</v>
      </c>
      <c r="B2769" s="11" t="s">
        <v>5037</v>
      </c>
      <c r="C2769" s="11" t="s">
        <v>5089</v>
      </c>
      <c r="D2769" s="11" t="s">
        <v>848</v>
      </c>
      <c r="E2769" s="12" t="s">
        <v>3292</v>
      </c>
      <c r="F2769" s="10">
        <v>54</v>
      </c>
    </row>
    <row r="2770" spans="1:6" x14ac:dyDescent="0.2">
      <c r="A2770" s="10">
        <v>15073215</v>
      </c>
      <c r="B2770" s="11" t="s">
        <v>5033</v>
      </c>
      <c r="C2770" s="11" t="s">
        <v>5089</v>
      </c>
      <c r="D2770" s="11" t="s">
        <v>848</v>
      </c>
      <c r="E2770" s="12" t="s">
        <v>3292</v>
      </c>
      <c r="F2770" s="10">
        <v>54</v>
      </c>
    </row>
    <row r="2771" spans="1:6" x14ac:dyDescent="0.2">
      <c r="A2771" s="10">
        <v>15073217</v>
      </c>
      <c r="B2771" s="11" t="s">
        <v>3470</v>
      </c>
      <c r="C2771" s="11" t="s">
        <v>5089</v>
      </c>
      <c r="D2771" s="11" t="s">
        <v>848</v>
      </c>
      <c r="E2771" s="12" t="s">
        <v>3292</v>
      </c>
      <c r="F2771" s="10">
        <v>54</v>
      </c>
    </row>
    <row r="2772" spans="1:6" x14ac:dyDescent="0.2">
      <c r="A2772" s="10">
        <v>15073219</v>
      </c>
      <c r="B2772" s="11" t="s">
        <v>3896</v>
      </c>
      <c r="C2772" s="11" t="s">
        <v>5089</v>
      </c>
      <c r="D2772" s="11" t="s">
        <v>848</v>
      </c>
      <c r="E2772" s="12" t="s">
        <v>3292</v>
      </c>
      <c r="F2772" s="10">
        <v>54</v>
      </c>
    </row>
    <row r="2773" spans="1:6" x14ac:dyDescent="0.2">
      <c r="A2773" s="10">
        <v>15072819</v>
      </c>
      <c r="B2773" s="11" t="s">
        <v>5030</v>
      </c>
      <c r="C2773" s="11" t="s">
        <v>5089</v>
      </c>
      <c r="D2773" s="11" t="s">
        <v>848</v>
      </c>
      <c r="E2773" s="12" t="s">
        <v>3292</v>
      </c>
      <c r="F2773" s="10">
        <v>54</v>
      </c>
    </row>
    <row r="2774" spans="1:6" x14ac:dyDescent="0.2">
      <c r="A2774" s="10">
        <v>15073026</v>
      </c>
      <c r="B2774" s="11" t="s">
        <v>5013</v>
      </c>
      <c r="C2774" s="11" t="s">
        <v>5089</v>
      </c>
      <c r="D2774" s="11" t="s">
        <v>848</v>
      </c>
      <c r="E2774" s="12" t="s">
        <v>3292</v>
      </c>
      <c r="F2774" s="10">
        <v>54</v>
      </c>
    </row>
    <row r="2775" spans="1:6" x14ac:dyDescent="0.2">
      <c r="A2775" s="10">
        <v>15072826</v>
      </c>
      <c r="B2775" s="11" t="s">
        <v>3887</v>
      </c>
      <c r="C2775" s="11" t="s">
        <v>5089</v>
      </c>
      <c r="D2775" s="11" t="s">
        <v>848</v>
      </c>
      <c r="E2775" s="12" t="s">
        <v>3292</v>
      </c>
      <c r="F2775" s="10">
        <v>54</v>
      </c>
    </row>
    <row r="2776" spans="1:6" x14ac:dyDescent="0.2">
      <c r="A2776" s="10">
        <v>15073100</v>
      </c>
      <c r="B2776" s="11" t="s">
        <v>3892</v>
      </c>
      <c r="C2776" s="11" t="s">
        <v>5089</v>
      </c>
      <c r="D2776" s="11" t="s">
        <v>848</v>
      </c>
      <c r="E2776" s="12" t="s">
        <v>3292</v>
      </c>
      <c r="F2776" s="10">
        <v>54</v>
      </c>
    </row>
    <row r="2777" spans="1:6" x14ac:dyDescent="0.2">
      <c r="A2777" s="10">
        <v>15073102</v>
      </c>
      <c r="B2777" s="11" t="s">
        <v>5036</v>
      </c>
      <c r="C2777" s="11" t="s">
        <v>5089</v>
      </c>
      <c r="D2777" s="11" t="s">
        <v>848</v>
      </c>
      <c r="E2777" s="12" t="s">
        <v>3292</v>
      </c>
      <c r="F2777" s="10">
        <v>54</v>
      </c>
    </row>
    <row r="2778" spans="1:6" x14ac:dyDescent="0.2">
      <c r="A2778" s="10">
        <v>15073103</v>
      </c>
      <c r="B2778" s="11" t="s">
        <v>3888</v>
      </c>
      <c r="C2778" s="11" t="s">
        <v>5089</v>
      </c>
      <c r="D2778" s="11" t="s">
        <v>848</v>
      </c>
      <c r="E2778" s="12" t="s">
        <v>3292</v>
      </c>
      <c r="F2778" s="10">
        <v>54</v>
      </c>
    </row>
    <row r="2779" spans="1:6" x14ac:dyDescent="0.2">
      <c r="A2779" s="10">
        <v>15073109</v>
      </c>
      <c r="B2779" s="11" t="s">
        <v>4583</v>
      </c>
      <c r="C2779" s="11" t="s">
        <v>5089</v>
      </c>
      <c r="D2779" s="11" t="s">
        <v>848</v>
      </c>
      <c r="E2779" s="12" t="s">
        <v>3292</v>
      </c>
      <c r="F2779" s="10">
        <v>54</v>
      </c>
    </row>
    <row r="2780" spans="1:6" x14ac:dyDescent="0.2">
      <c r="A2780" s="10">
        <v>15073241</v>
      </c>
      <c r="B2780" s="11" t="s">
        <v>2331</v>
      </c>
      <c r="C2780" s="11" t="s">
        <v>5089</v>
      </c>
      <c r="D2780" s="11" t="s">
        <v>848</v>
      </c>
      <c r="E2780" s="12" t="s">
        <v>3292</v>
      </c>
      <c r="F2780" s="10">
        <v>54</v>
      </c>
    </row>
    <row r="2781" spans="1:6" x14ac:dyDescent="0.2">
      <c r="A2781" s="10">
        <v>15073111</v>
      </c>
      <c r="B2781" s="11" t="s">
        <v>5306</v>
      </c>
      <c r="C2781" s="11" t="s">
        <v>5089</v>
      </c>
      <c r="D2781" s="11" t="s">
        <v>848</v>
      </c>
      <c r="E2781" s="12" t="s">
        <v>3292</v>
      </c>
      <c r="F2781" s="10">
        <v>54</v>
      </c>
    </row>
    <row r="2782" spans="1:6" x14ac:dyDescent="0.2">
      <c r="A2782" s="10">
        <v>15073114</v>
      </c>
      <c r="B2782" s="11" t="s">
        <v>5040</v>
      </c>
      <c r="C2782" s="11" t="s">
        <v>5089</v>
      </c>
      <c r="D2782" s="11" t="s">
        <v>848</v>
      </c>
      <c r="E2782" s="12" t="s">
        <v>3292</v>
      </c>
      <c r="F2782" s="10">
        <v>54</v>
      </c>
    </row>
    <row r="2783" spans="1:6" x14ac:dyDescent="0.2">
      <c r="A2783" s="10">
        <v>15073007</v>
      </c>
      <c r="B2783" s="11" t="s">
        <v>5031</v>
      </c>
      <c r="C2783" s="11" t="s">
        <v>5089</v>
      </c>
      <c r="D2783" s="11" t="s">
        <v>848</v>
      </c>
      <c r="E2783" s="12" t="s">
        <v>3292</v>
      </c>
      <c r="F2783" s="10">
        <v>54</v>
      </c>
    </row>
    <row r="2784" spans="1:6" x14ac:dyDescent="0.2">
      <c r="A2784" s="10">
        <v>15073067</v>
      </c>
      <c r="B2784" s="11" t="s">
        <v>3462</v>
      </c>
      <c r="C2784" s="11" t="s">
        <v>5089</v>
      </c>
      <c r="D2784" s="11" t="s">
        <v>4488</v>
      </c>
      <c r="E2784" s="12" t="s">
        <v>3292</v>
      </c>
      <c r="F2784" s="10">
        <v>5</v>
      </c>
    </row>
    <row r="2785" spans="1:6" x14ac:dyDescent="0.2">
      <c r="A2785" s="10">
        <v>15073039</v>
      </c>
      <c r="B2785" s="11" t="s">
        <v>3457</v>
      </c>
      <c r="C2785" s="11" t="s">
        <v>5089</v>
      </c>
      <c r="D2785" s="11" t="s">
        <v>4488</v>
      </c>
      <c r="E2785" s="12" t="s">
        <v>3292</v>
      </c>
      <c r="F2785" s="10">
        <v>5</v>
      </c>
    </row>
    <row r="2786" spans="1:6" x14ac:dyDescent="0.2">
      <c r="A2786" s="10">
        <v>15072987</v>
      </c>
      <c r="B2786" s="11" t="s">
        <v>3483</v>
      </c>
      <c r="C2786" s="11" t="s">
        <v>5089</v>
      </c>
      <c r="D2786" s="11" t="s">
        <v>4488</v>
      </c>
      <c r="E2786" s="12" t="s">
        <v>3292</v>
      </c>
      <c r="F2786" s="10">
        <v>5</v>
      </c>
    </row>
    <row r="2787" spans="1:6" x14ac:dyDescent="0.2">
      <c r="A2787" s="10">
        <v>15072980</v>
      </c>
      <c r="B2787" s="11" t="s">
        <v>5039</v>
      </c>
      <c r="C2787" s="11" t="s">
        <v>5089</v>
      </c>
      <c r="D2787" s="11" t="s">
        <v>4488</v>
      </c>
      <c r="E2787" s="12" t="s">
        <v>3292</v>
      </c>
      <c r="F2787" s="10">
        <v>5</v>
      </c>
    </row>
    <row r="2788" spans="1:6" x14ac:dyDescent="0.2">
      <c r="A2788" s="10">
        <v>15073030</v>
      </c>
      <c r="B2788" s="11" t="s">
        <v>759</v>
      </c>
      <c r="C2788" s="11" t="s">
        <v>5089</v>
      </c>
      <c r="D2788" s="11" t="s">
        <v>4488</v>
      </c>
      <c r="E2788" s="12" t="s">
        <v>3292</v>
      </c>
      <c r="F2788" s="10">
        <v>5</v>
      </c>
    </row>
    <row r="2789" spans="1:6" x14ac:dyDescent="0.2">
      <c r="A2789" s="10">
        <v>15073148</v>
      </c>
      <c r="B2789" s="11" t="s">
        <v>4982</v>
      </c>
      <c r="C2789" s="11" t="s">
        <v>5089</v>
      </c>
      <c r="D2789" s="11" t="s">
        <v>873</v>
      </c>
      <c r="E2789" s="12" t="s">
        <v>3292</v>
      </c>
      <c r="F2789" s="10">
        <v>70</v>
      </c>
    </row>
    <row r="2790" spans="1:6" x14ac:dyDescent="0.2">
      <c r="A2790" s="10">
        <v>15072885</v>
      </c>
      <c r="B2790" s="11" t="s">
        <v>5034</v>
      </c>
      <c r="C2790" s="11" t="s">
        <v>5089</v>
      </c>
      <c r="D2790" s="11" t="s">
        <v>873</v>
      </c>
      <c r="E2790" s="12" t="s">
        <v>3292</v>
      </c>
      <c r="F2790" s="10">
        <v>70</v>
      </c>
    </row>
    <row r="2791" spans="1:6" x14ac:dyDescent="0.2">
      <c r="A2791" s="10">
        <v>15073149</v>
      </c>
      <c r="B2791" s="11" t="s">
        <v>4211</v>
      </c>
      <c r="C2791" s="11" t="s">
        <v>5089</v>
      </c>
      <c r="D2791" s="11" t="s">
        <v>873</v>
      </c>
      <c r="E2791" s="12" t="s">
        <v>3292</v>
      </c>
      <c r="F2791" s="10">
        <v>70</v>
      </c>
    </row>
    <row r="2792" spans="1:6" x14ac:dyDescent="0.2">
      <c r="A2792" s="10">
        <v>15073150</v>
      </c>
      <c r="B2792" s="11" t="s">
        <v>5260</v>
      </c>
      <c r="C2792" s="11" t="s">
        <v>5089</v>
      </c>
      <c r="D2792" s="11" t="s">
        <v>873</v>
      </c>
      <c r="E2792" s="12" t="s">
        <v>3292</v>
      </c>
      <c r="F2792" s="10">
        <v>70</v>
      </c>
    </row>
    <row r="2793" spans="1:6" x14ac:dyDescent="0.2">
      <c r="A2793" s="10">
        <v>15073157</v>
      </c>
      <c r="B2793" s="11" t="s">
        <v>5238</v>
      </c>
      <c r="C2793" s="11" t="s">
        <v>5089</v>
      </c>
      <c r="D2793" s="11" t="s">
        <v>873</v>
      </c>
      <c r="E2793" s="12" t="s">
        <v>3292</v>
      </c>
      <c r="F2793" s="10">
        <v>70</v>
      </c>
    </row>
    <row r="2794" spans="1:6" x14ac:dyDescent="0.2">
      <c r="A2794" s="10">
        <v>15073166</v>
      </c>
      <c r="B2794" s="11" t="s">
        <v>766</v>
      </c>
      <c r="C2794" s="11" t="s">
        <v>5089</v>
      </c>
      <c r="D2794" s="11" t="s">
        <v>873</v>
      </c>
      <c r="E2794" s="12" t="s">
        <v>3292</v>
      </c>
      <c r="F2794" s="10">
        <v>70</v>
      </c>
    </row>
    <row r="2795" spans="1:6" x14ac:dyDescent="0.2">
      <c r="A2795" s="10">
        <v>15073291</v>
      </c>
      <c r="B2795" s="11" t="s">
        <v>3484</v>
      </c>
      <c r="C2795" s="11" t="s">
        <v>5089</v>
      </c>
      <c r="D2795" s="11" t="s">
        <v>873</v>
      </c>
      <c r="E2795" s="12" t="s">
        <v>3292</v>
      </c>
      <c r="F2795" s="10">
        <v>70</v>
      </c>
    </row>
    <row r="2796" spans="1:6" x14ac:dyDescent="0.2">
      <c r="A2796" s="10">
        <v>15073293</v>
      </c>
      <c r="B2796" s="11" t="s">
        <v>4966</v>
      </c>
      <c r="C2796" s="11" t="s">
        <v>5089</v>
      </c>
      <c r="D2796" s="11" t="s">
        <v>873</v>
      </c>
      <c r="E2796" s="12" t="s">
        <v>3292</v>
      </c>
      <c r="F2796" s="10">
        <v>70</v>
      </c>
    </row>
    <row r="2797" spans="1:6" x14ac:dyDescent="0.2">
      <c r="A2797" s="10">
        <v>15072758</v>
      </c>
      <c r="B2797" s="11" t="s">
        <v>3482</v>
      </c>
      <c r="C2797" s="11" t="s">
        <v>5089</v>
      </c>
      <c r="D2797" s="11" t="s">
        <v>873</v>
      </c>
      <c r="E2797" s="12" t="s">
        <v>3292</v>
      </c>
      <c r="F2797" s="10">
        <v>70</v>
      </c>
    </row>
    <row r="2798" spans="1:6" x14ac:dyDescent="0.2">
      <c r="A2798" s="10">
        <v>15072759</v>
      </c>
      <c r="B2798" s="11" t="s">
        <v>4993</v>
      </c>
      <c r="C2798" s="11" t="s">
        <v>5089</v>
      </c>
      <c r="D2798" s="11" t="s">
        <v>873</v>
      </c>
      <c r="E2798" s="12" t="s">
        <v>3292</v>
      </c>
      <c r="F2798" s="10">
        <v>70</v>
      </c>
    </row>
    <row r="2799" spans="1:6" x14ac:dyDescent="0.2">
      <c r="A2799" s="10">
        <v>15072899</v>
      </c>
      <c r="B2799" s="11" t="s">
        <v>3472</v>
      </c>
      <c r="C2799" s="11" t="s">
        <v>5089</v>
      </c>
      <c r="D2799" s="11" t="s">
        <v>873</v>
      </c>
      <c r="E2799" s="12" t="s">
        <v>3292</v>
      </c>
      <c r="F2799" s="10">
        <v>70</v>
      </c>
    </row>
    <row r="2800" spans="1:6" x14ac:dyDescent="0.2">
      <c r="A2800" s="10">
        <v>15073036</v>
      </c>
      <c r="B2800" s="11" t="s">
        <v>2366</v>
      </c>
      <c r="C2800" s="11" t="s">
        <v>5089</v>
      </c>
      <c r="D2800" s="11" t="s">
        <v>873</v>
      </c>
      <c r="E2800" s="12" t="s">
        <v>3292</v>
      </c>
      <c r="F2800" s="10">
        <v>70</v>
      </c>
    </row>
    <row r="2801" spans="1:6" x14ac:dyDescent="0.2">
      <c r="A2801" s="10">
        <v>15073040</v>
      </c>
      <c r="B2801" s="11" t="s">
        <v>3893</v>
      </c>
      <c r="C2801" s="11" t="s">
        <v>5089</v>
      </c>
      <c r="D2801" s="11" t="s">
        <v>873</v>
      </c>
      <c r="E2801" s="12" t="s">
        <v>3292</v>
      </c>
      <c r="F2801" s="10">
        <v>70</v>
      </c>
    </row>
    <row r="2802" spans="1:6" x14ac:dyDescent="0.2">
      <c r="A2802" s="10">
        <v>15073295</v>
      </c>
      <c r="B2802" s="11" t="s">
        <v>4980</v>
      </c>
      <c r="C2802" s="11" t="s">
        <v>5089</v>
      </c>
      <c r="D2802" s="11" t="s">
        <v>873</v>
      </c>
      <c r="E2802" s="12" t="s">
        <v>3292</v>
      </c>
      <c r="F2802" s="10">
        <v>70</v>
      </c>
    </row>
    <row r="2803" spans="1:6" x14ac:dyDescent="0.2">
      <c r="A2803" s="10">
        <v>15073299</v>
      </c>
      <c r="B2803" s="11" t="s">
        <v>3475</v>
      </c>
      <c r="C2803" s="11" t="s">
        <v>5089</v>
      </c>
      <c r="D2803" s="11" t="s">
        <v>873</v>
      </c>
      <c r="E2803" s="12" t="s">
        <v>3292</v>
      </c>
      <c r="F2803" s="10">
        <v>70</v>
      </c>
    </row>
    <row r="2804" spans="1:6" x14ac:dyDescent="0.2">
      <c r="A2804" s="10">
        <v>15072905</v>
      </c>
      <c r="B2804" s="11" t="s">
        <v>3459</v>
      </c>
      <c r="C2804" s="11" t="s">
        <v>5089</v>
      </c>
      <c r="D2804" s="11" t="s">
        <v>873</v>
      </c>
      <c r="E2804" s="12" t="s">
        <v>3292</v>
      </c>
      <c r="F2804" s="10">
        <v>70</v>
      </c>
    </row>
    <row r="2805" spans="1:6" x14ac:dyDescent="0.2">
      <c r="A2805" s="10">
        <v>15073044</v>
      </c>
      <c r="B2805" s="11" t="s">
        <v>4216</v>
      </c>
      <c r="C2805" s="11" t="s">
        <v>5089</v>
      </c>
      <c r="D2805" s="11" t="s">
        <v>873</v>
      </c>
      <c r="E2805" s="12" t="s">
        <v>3292</v>
      </c>
      <c r="F2805" s="10">
        <v>70</v>
      </c>
    </row>
    <row r="2806" spans="1:6" x14ac:dyDescent="0.2">
      <c r="A2806" s="10">
        <v>15073047</v>
      </c>
      <c r="B2806" s="11" t="s">
        <v>4587</v>
      </c>
      <c r="C2806" s="11" t="s">
        <v>5089</v>
      </c>
      <c r="D2806" s="11" t="s">
        <v>873</v>
      </c>
      <c r="E2806" s="12" t="s">
        <v>3292</v>
      </c>
      <c r="F2806" s="10">
        <v>70</v>
      </c>
    </row>
    <row r="2807" spans="1:6" x14ac:dyDescent="0.2">
      <c r="A2807" s="10">
        <v>15073302</v>
      </c>
      <c r="B2807" s="11" t="s">
        <v>3471</v>
      </c>
      <c r="C2807" s="11" t="s">
        <v>5089</v>
      </c>
      <c r="D2807" s="11" t="s">
        <v>873</v>
      </c>
      <c r="E2807" s="12" t="s">
        <v>3292</v>
      </c>
      <c r="F2807" s="10">
        <v>70</v>
      </c>
    </row>
    <row r="2808" spans="1:6" x14ac:dyDescent="0.2">
      <c r="A2808" s="10">
        <v>15073303</v>
      </c>
      <c r="B2808" s="11" t="s">
        <v>5332</v>
      </c>
      <c r="C2808" s="11" t="s">
        <v>5089</v>
      </c>
      <c r="D2808" s="11" t="s">
        <v>873</v>
      </c>
      <c r="E2808" s="12" t="s">
        <v>3292</v>
      </c>
      <c r="F2808" s="10">
        <v>70</v>
      </c>
    </row>
    <row r="2809" spans="1:6" x14ac:dyDescent="0.2">
      <c r="A2809" s="10">
        <v>15073304</v>
      </c>
      <c r="B2809" s="11" t="s">
        <v>4936</v>
      </c>
      <c r="C2809" s="11" t="s">
        <v>5089</v>
      </c>
      <c r="D2809" s="11" t="s">
        <v>873</v>
      </c>
      <c r="E2809" s="12" t="s">
        <v>3292</v>
      </c>
      <c r="F2809" s="10">
        <v>70</v>
      </c>
    </row>
    <row r="2810" spans="1:6" x14ac:dyDescent="0.2">
      <c r="A2810" s="10">
        <v>15073305</v>
      </c>
      <c r="B2810" s="11" t="s">
        <v>3485</v>
      </c>
      <c r="C2810" s="11" t="s">
        <v>5089</v>
      </c>
      <c r="D2810" s="11" t="s">
        <v>873</v>
      </c>
      <c r="E2810" s="12" t="s">
        <v>3292</v>
      </c>
      <c r="F2810" s="10">
        <v>70</v>
      </c>
    </row>
    <row r="2811" spans="1:6" x14ac:dyDescent="0.2">
      <c r="A2811" s="10">
        <v>15073306</v>
      </c>
      <c r="B2811" s="11" t="s">
        <v>769</v>
      </c>
      <c r="C2811" s="11" t="s">
        <v>5089</v>
      </c>
      <c r="D2811" s="11" t="s">
        <v>873</v>
      </c>
      <c r="E2811" s="12" t="s">
        <v>3292</v>
      </c>
      <c r="F2811" s="10">
        <v>70</v>
      </c>
    </row>
    <row r="2812" spans="1:6" x14ac:dyDescent="0.2">
      <c r="A2812" s="10">
        <v>15073308</v>
      </c>
      <c r="B2812" s="11" t="s">
        <v>4987</v>
      </c>
      <c r="C2812" s="11" t="s">
        <v>5089</v>
      </c>
      <c r="D2812" s="11" t="s">
        <v>873</v>
      </c>
      <c r="E2812" s="12" t="s">
        <v>3292</v>
      </c>
      <c r="F2812" s="10">
        <v>70</v>
      </c>
    </row>
    <row r="2813" spans="1:6" x14ac:dyDescent="0.2">
      <c r="A2813" s="10">
        <v>15073309</v>
      </c>
      <c r="B2813" s="11" t="s">
        <v>2378</v>
      </c>
      <c r="C2813" s="11" t="s">
        <v>5089</v>
      </c>
      <c r="D2813" s="11" t="s">
        <v>873</v>
      </c>
      <c r="E2813" s="12" t="s">
        <v>3292</v>
      </c>
      <c r="F2813" s="10">
        <v>70</v>
      </c>
    </row>
    <row r="2814" spans="1:6" x14ac:dyDescent="0.2">
      <c r="A2814" s="10">
        <v>15073310</v>
      </c>
      <c r="B2814" s="11" t="s">
        <v>775</v>
      </c>
      <c r="C2814" s="11" t="s">
        <v>5089</v>
      </c>
      <c r="D2814" s="11" t="s">
        <v>873</v>
      </c>
      <c r="E2814" s="12" t="s">
        <v>3292</v>
      </c>
      <c r="F2814" s="10">
        <v>70</v>
      </c>
    </row>
    <row r="2815" spans="1:6" x14ac:dyDescent="0.2">
      <c r="A2815" s="10">
        <v>15072782</v>
      </c>
      <c r="B2815" s="11" t="s">
        <v>5011</v>
      </c>
      <c r="C2815" s="11" t="s">
        <v>5089</v>
      </c>
      <c r="D2815" s="11" t="s">
        <v>873</v>
      </c>
      <c r="E2815" s="12" t="s">
        <v>3292</v>
      </c>
      <c r="F2815" s="10">
        <v>70</v>
      </c>
    </row>
    <row r="2816" spans="1:6" x14ac:dyDescent="0.2">
      <c r="A2816" s="10">
        <v>15073195</v>
      </c>
      <c r="B2816" s="11" t="s">
        <v>4989</v>
      </c>
      <c r="C2816" s="11" t="s">
        <v>5089</v>
      </c>
      <c r="D2816" s="11" t="s">
        <v>873</v>
      </c>
      <c r="E2816" s="12" t="s">
        <v>3292</v>
      </c>
      <c r="F2816" s="10">
        <v>70</v>
      </c>
    </row>
    <row r="2817" spans="1:6" x14ac:dyDescent="0.2">
      <c r="A2817" s="10">
        <v>15073196</v>
      </c>
      <c r="B2817" s="11" t="s">
        <v>4977</v>
      </c>
      <c r="C2817" s="11" t="s">
        <v>5089</v>
      </c>
      <c r="D2817" s="11" t="s">
        <v>873</v>
      </c>
      <c r="E2817" s="12" t="s">
        <v>3292</v>
      </c>
      <c r="F2817" s="10">
        <v>70</v>
      </c>
    </row>
    <row r="2818" spans="1:6" x14ac:dyDescent="0.2">
      <c r="A2818" s="10">
        <v>15072794</v>
      </c>
      <c r="B2818" s="11" t="s">
        <v>753</v>
      </c>
      <c r="C2818" s="11" t="s">
        <v>5089</v>
      </c>
      <c r="D2818" s="11" t="s">
        <v>873</v>
      </c>
      <c r="E2818" s="12" t="s">
        <v>3292</v>
      </c>
      <c r="F2818" s="10">
        <v>70</v>
      </c>
    </row>
    <row r="2819" spans="1:6" x14ac:dyDescent="0.2">
      <c r="A2819" s="10">
        <v>15072797</v>
      </c>
      <c r="B2819" s="11" t="s">
        <v>773</v>
      </c>
      <c r="C2819" s="11" t="s">
        <v>5089</v>
      </c>
      <c r="D2819" s="11" t="s">
        <v>873</v>
      </c>
      <c r="E2819" s="12" t="s">
        <v>3292</v>
      </c>
      <c r="F2819" s="10">
        <v>70</v>
      </c>
    </row>
    <row r="2820" spans="1:6" x14ac:dyDescent="0.2">
      <c r="A2820" s="10">
        <v>15073061</v>
      </c>
      <c r="B2820" s="11" t="s">
        <v>4978</v>
      </c>
      <c r="C2820" s="11" t="s">
        <v>5089</v>
      </c>
      <c r="D2820" s="11" t="s">
        <v>873</v>
      </c>
      <c r="E2820" s="12" t="s">
        <v>3292</v>
      </c>
      <c r="F2820" s="10">
        <v>70</v>
      </c>
    </row>
    <row r="2821" spans="1:6" x14ac:dyDescent="0.2">
      <c r="A2821" s="10">
        <v>15073066</v>
      </c>
      <c r="B2821" s="11" t="s">
        <v>782</v>
      </c>
      <c r="C2821" s="11" t="s">
        <v>5089</v>
      </c>
      <c r="D2821" s="11" t="s">
        <v>873</v>
      </c>
      <c r="E2821" s="12" t="s">
        <v>3292</v>
      </c>
      <c r="F2821" s="10">
        <v>70</v>
      </c>
    </row>
    <row r="2822" spans="1:6" x14ac:dyDescent="0.2">
      <c r="A2822" s="10">
        <v>15073197</v>
      </c>
      <c r="B2822" s="11" t="s">
        <v>5329</v>
      </c>
      <c r="C2822" s="11" t="s">
        <v>5089</v>
      </c>
      <c r="D2822" s="11" t="s">
        <v>873</v>
      </c>
      <c r="E2822" s="12" t="s">
        <v>3292</v>
      </c>
      <c r="F2822" s="10">
        <v>70</v>
      </c>
    </row>
    <row r="2823" spans="1:6" x14ac:dyDescent="0.2">
      <c r="A2823" s="10">
        <v>15073198</v>
      </c>
      <c r="B2823" s="11" t="s">
        <v>3473</v>
      </c>
      <c r="C2823" s="11" t="s">
        <v>5089</v>
      </c>
      <c r="D2823" s="11" t="s">
        <v>873</v>
      </c>
      <c r="E2823" s="12" t="s">
        <v>3292</v>
      </c>
      <c r="F2823" s="10">
        <v>70</v>
      </c>
    </row>
    <row r="2824" spans="1:6" x14ac:dyDescent="0.2">
      <c r="A2824" s="10">
        <v>15073321</v>
      </c>
      <c r="B2824" s="11" t="s">
        <v>3468</v>
      </c>
      <c r="C2824" s="11" t="s">
        <v>5089</v>
      </c>
      <c r="D2824" s="11" t="s">
        <v>873</v>
      </c>
      <c r="E2824" s="12" t="s">
        <v>3292</v>
      </c>
      <c r="F2824" s="10">
        <v>70</v>
      </c>
    </row>
    <row r="2825" spans="1:6" x14ac:dyDescent="0.2">
      <c r="A2825" s="10">
        <v>15073323</v>
      </c>
      <c r="B2825" s="11" t="s">
        <v>2370</v>
      </c>
      <c r="C2825" s="11" t="s">
        <v>5089</v>
      </c>
      <c r="D2825" s="11" t="s">
        <v>873</v>
      </c>
      <c r="E2825" s="12" t="s">
        <v>3292</v>
      </c>
      <c r="F2825" s="10">
        <v>70</v>
      </c>
    </row>
    <row r="2826" spans="1:6" x14ac:dyDescent="0.2">
      <c r="A2826" s="10">
        <v>15073324</v>
      </c>
      <c r="B2826" s="11" t="s">
        <v>3465</v>
      </c>
      <c r="C2826" s="11" t="s">
        <v>5089</v>
      </c>
      <c r="D2826" s="11" t="s">
        <v>873</v>
      </c>
      <c r="E2826" s="12" t="s">
        <v>3292</v>
      </c>
      <c r="F2826" s="10">
        <v>70</v>
      </c>
    </row>
    <row r="2827" spans="1:6" x14ac:dyDescent="0.2">
      <c r="A2827" s="10">
        <v>15073069</v>
      </c>
      <c r="B2827" s="11" t="s">
        <v>4935</v>
      </c>
      <c r="C2827" s="11" t="s">
        <v>5089</v>
      </c>
      <c r="D2827" s="11" t="s">
        <v>873</v>
      </c>
      <c r="E2827" s="12" t="s">
        <v>3292</v>
      </c>
      <c r="F2827" s="10">
        <v>70</v>
      </c>
    </row>
    <row r="2828" spans="1:6" x14ac:dyDescent="0.2">
      <c r="A2828" s="10">
        <v>15073657</v>
      </c>
      <c r="B2828" s="11" t="s">
        <v>761</v>
      </c>
      <c r="C2828" s="11" t="s">
        <v>5089</v>
      </c>
      <c r="D2828" s="11" t="s">
        <v>873</v>
      </c>
      <c r="E2828" s="12" t="s">
        <v>3292</v>
      </c>
      <c r="F2828" s="10">
        <v>70</v>
      </c>
    </row>
    <row r="2829" spans="1:6" x14ac:dyDescent="0.2">
      <c r="A2829" s="10">
        <v>15072809</v>
      </c>
      <c r="B2829" s="11" t="s">
        <v>776</v>
      </c>
      <c r="C2829" s="11" t="s">
        <v>5089</v>
      </c>
      <c r="D2829" s="11" t="s">
        <v>873</v>
      </c>
      <c r="E2829" s="12" t="s">
        <v>3292</v>
      </c>
      <c r="F2829" s="10">
        <v>70</v>
      </c>
    </row>
    <row r="2830" spans="1:6" x14ac:dyDescent="0.2">
      <c r="A2830" s="10">
        <v>15072810</v>
      </c>
      <c r="B2830" s="11" t="s">
        <v>2361</v>
      </c>
      <c r="C2830" s="11" t="s">
        <v>5089</v>
      </c>
      <c r="D2830" s="11" t="s">
        <v>873</v>
      </c>
      <c r="E2830" s="12" t="s">
        <v>3292</v>
      </c>
      <c r="F2830" s="10">
        <v>70</v>
      </c>
    </row>
    <row r="2831" spans="1:6" x14ac:dyDescent="0.2">
      <c r="A2831" s="10">
        <v>15072813</v>
      </c>
      <c r="B2831" s="11" t="s">
        <v>783</v>
      </c>
      <c r="C2831" s="11" t="s">
        <v>5089</v>
      </c>
      <c r="D2831" s="11" t="s">
        <v>873</v>
      </c>
      <c r="E2831" s="12" t="s">
        <v>3292</v>
      </c>
      <c r="F2831" s="10">
        <v>70</v>
      </c>
    </row>
    <row r="2832" spans="1:6" x14ac:dyDescent="0.2">
      <c r="A2832" s="10">
        <v>15072944</v>
      </c>
      <c r="B2832" s="11" t="s">
        <v>3477</v>
      </c>
      <c r="C2832" s="11" t="s">
        <v>5089</v>
      </c>
      <c r="D2832" s="11" t="s">
        <v>873</v>
      </c>
      <c r="E2832" s="12" t="s">
        <v>3292</v>
      </c>
      <c r="F2832" s="10">
        <v>70</v>
      </c>
    </row>
    <row r="2833" spans="1:6" x14ac:dyDescent="0.2">
      <c r="A2833" s="10">
        <v>15073078</v>
      </c>
      <c r="B2833" s="11" t="s">
        <v>4969</v>
      </c>
      <c r="C2833" s="11" t="s">
        <v>5089</v>
      </c>
      <c r="D2833" s="11" t="s">
        <v>873</v>
      </c>
      <c r="E2833" s="12" t="s">
        <v>3292</v>
      </c>
      <c r="F2833" s="10">
        <v>70</v>
      </c>
    </row>
    <row r="2834" spans="1:6" x14ac:dyDescent="0.2">
      <c r="A2834" s="10">
        <v>15072814</v>
      </c>
      <c r="B2834" s="11" t="s">
        <v>3474</v>
      </c>
      <c r="C2834" s="11" t="s">
        <v>5089</v>
      </c>
      <c r="D2834" s="11" t="s">
        <v>873</v>
      </c>
      <c r="E2834" s="12" t="s">
        <v>3292</v>
      </c>
      <c r="F2834" s="10">
        <v>70</v>
      </c>
    </row>
    <row r="2835" spans="1:6" x14ac:dyDescent="0.2">
      <c r="A2835" s="10">
        <v>15072817</v>
      </c>
      <c r="B2835" s="11" t="s">
        <v>4970</v>
      </c>
      <c r="C2835" s="11" t="s">
        <v>5089</v>
      </c>
      <c r="D2835" s="11" t="s">
        <v>873</v>
      </c>
      <c r="E2835" s="12" t="s">
        <v>3292</v>
      </c>
      <c r="F2835" s="10">
        <v>70</v>
      </c>
    </row>
    <row r="2836" spans="1:6" x14ac:dyDescent="0.2">
      <c r="A2836" s="10">
        <v>15072818</v>
      </c>
      <c r="B2836" s="11" t="s">
        <v>4968</v>
      </c>
      <c r="C2836" s="11" t="s">
        <v>5089</v>
      </c>
      <c r="D2836" s="11" t="s">
        <v>873</v>
      </c>
      <c r="E2836" s="12" t="s">
        <v>3292</v>
      </c>
      <c r="F2836" s="10">
        <v>70</v>
      </c>
    </row>
    <row r="2837" spans="1:6" x14ac:dyDescent="0.2">
      <c r="A2837" s="10">
        <v>15072820</v>
      </c>
      <c r="B2837" s="11" t="s">
        <v>762</v>
      </c>
      <c r="C2837" s="11" t="s">
        <v>5089</v>
      </c>
      <c r="D2837" s="11" t="s">
        <v>873</v>
      </c>
      <c r="E2837" s="12" t="s">
        <v>3292</v>
      </c>
      <c r="F2837" s="10">
        <v>70</v>
      </c>
    </row>
    <row r="2838" spans="1:6" x14ac:dyDescent="0.2">
      <c r="A2838" s="10">
        <v>15073089</v>
      </c>
      <c r="B2838" s="11" t="s">
        <v>777</v>
      </c>
      <c r="C2838" s="11" t="s">
        <v>5089</v>
      </c>
      <c r="D2838" s="11" t="s">
        <v>873</v>
      </c>
      <c r="E2838" s="12" t="s">
        <v>3292</v>
      </c>
      <c r="F2838" s="10">
        <v>70</v>
      </c>
    </row>
    <row r="2839" spans="1:6" x14ac:dyDescent="0.2">
      <c r="A2839" s="10">
        <v>15073090</v>
      </c>
      <c r="B2839" s="11" t="s">
        <v>779</v>
      </c>
      <c r="C2839" s="11" t="s">
        <v>5089</v>
      </c>
      <c r="D2839" s="11" t="s">
        <v>873</v>
      </c>
      <c r="E2839" s="12" t="s">
        <v>3292</v>
      </c>
      <c r="F2839" s="10">
        <v>70</v>
      </c>
    </row>
    <row r="2840" spans="1:6" x14ac:dyDescent="0.2">
      <c r="A2840" s="10">
        <v>15073228</v>
      </c>
      <c r="B2840" s="11" t="s">
        <v>2358</v>
      </c>
      <c r="C2840" s="11" t="s">
        <v>5089</v>
      </c>
      <c r="D2840" s="11" t="s">
        <v>873</v>
      </c>
      <c r="E2840" s="12" t="s">
        <v>3292</v>
      </c>
      <c r="F2840" s="10">
        <v>70</v>
      </c>
    </row>
    <row r="2841" spans="1:6" x14ac:dyDescent="0.2">
      <c r="A2841" s="10">
        <v>15073229</v>
      </c>
      <c r="B2841" s="11" t="s">
        <v>2377</v>
      </c>
      <c r="C2841" s="11" t="s">
        <v>5089</v>
      </c>
      <c r="D2841" s="11" t="s">
        <v>873</v>
      </c>
      <c r="E2841" s="12" t="s">
        <v>3292</v>
      </c>
      <c r="F2841" s="10">
        <v>70</v>
      </c>
    </row>
    <row r="2842" spans="1:6" x14ac:dyDescent="0.2">
      <c r="A2842" s="10">
        <v>15073232</v>
      </c>
      <c r="B2842" s="11" t="s">
        <v>3469</v>
      </c>
      <c r="C2842" s="11" t="s">
        <v>5089</v>
      </c>
      <c r="D2842" s="11" t="s">
        <v>873</v>
      </c>
      <c r="E2842" s="12" t="s">
        <v>3292</v>
      </c>
      <c r="F2842" s="10">
        <v>70</v>
      </c>
    </row>
    <row r="2843" spans="1:6" x14ac:dyDescent="0.2">
      <c r="A2843" s="10">
        <v>15072825</v>
      </c>
      <c r="B2843" s="11" t="s">
        <v>4986</v>
      </c>
      <c r="C2843" s="11" t="s">
        <v>5089</v>
      </c>
      <c r="D2843" s="11" t="s">
        <v>873</v>
      </c>
      <c r="E2843" s="12" t="s">
        <v>3292</v>
      </c>
      <c r="F2843" s="10">
        <v>70</v>
      </c>
    </row>
    <row r="2844" spans="1:6" x14ac:dyDescent="0.2">
      <c r="A2844" s="10">
        <v>15072828</v>
      </c>
      <c r="B2844" s="11" t="s">
        <v>4241</v>
      </c>
      <c r="C2844" s="11" t="s">
        <v>5089</v>
      </c>
      <c r="D2844" s="11" t="s">
        <v>873</v>
      </c>
      <c r="E2844" s="12" t="s">
        <v>3292</v>
      </c>
      <c r="F2844" s="10">
        <v>70</v>
      </c>
    </row>
    <row r="2845" spans="1:6" x14ac:dyDescent="0.2">
      <c r="A2845" s="10">
        <v>15072965</v>
      </c>
      <c r="B2845" s="11" t="s">
        <v>3480</v>
      </c>
      <c r="C2845" s="11" t="s">
        <v>5089</v>
      </c>
      <c r="D2845" s="11" t="s">
        <v>873</v>
      </c>
      <c r="E2845" s="12" t="s">
        <v>3292</v>
      </c>
      <c r="F2845" s="10">
        <v>70</v>
      </c>
    </row>
    <row r="2846" spans="1:6" x14ac:dyDescent="0.2">
      <c r="A2846" s="10">
        <v>15073242</v>
      </c>
      <c r="B2846" s="11" t="s">
        <v>2350</v>
      </c>
      <c r="C2846" s="11" t="s">
        <v>5089</v>
      </c>
      <c r="D2846" s="11" t="s">
        <v>873</v>
      </c>
      <c r="E2846" s="12" t="s">
        <v>3292</v>
      </c>
      <c r="F2846" s="10">
        <v>70</v>
      </c>
    </row>
    <row r="2847" spans="1:6" x14ac:dyDescent="0.2">
      <c r="A2847" s="10">
        <v>15073243</v>
      </c>
      <c r="B2847" s="11" t="s">
        <v>4985</v>
      </c>
      <c r="C2847" s="11" t="s">
        <v>5089</v>
      </c>
      <c r="D2847" s="11" t="s">
        <v>873</v>
      </c>
      <c r="E2847" s="12" t="s">
        <v>3292</v>
      </c>
      <c r="F2847" s="10">
        <v>70</v>
      </c>
    </row>
    <row r="2848" spans="1:6" x14ac:dyDescent="0.2">
      <c r="A2848" s="10">
        <v>15072982</v>
      </c>
      <c r="B2848" s="11" t="s">
        <v>4217</v>
      </c>
      <c r="C2848" s="11" t="s">
        <v>5089</v>
      </c>
      <c r="D2848" s="11" t="s">
        <v>873</v>
      </c>
      <c r="E2848" s="12" t="s">
        <v>3292</v>
      </c>
      <c r="F2848" s="10">
        <v>70</v>
      </c>
    </row>
    <row r="2849" spans="1:6" x14ac:dyDescent="0.2">
      <c r="A2849" s="10">
        <v>15073110</v>
      </c>
      <c r="B2849" s="11" t="s">
        <v>4226</v>
      </c>
      <c r="C2849" s="11" t="s">
        <v>5089</v>
      </c>
      <c r="D2849" s="11" t="s">
        <v>873</v>
      </c>
      <c r="E2849" s="12" t="s">
        <v>3292</v>
      </c>
      <c r="F2849" s="10">
        <v>70</v>
      </c>
    </row>
    <row r="2850" spans="1:6" x14ac:dyDescent="0.2">
      <c r="A2850" s="10">
        <v>15072847</v>
      </c>
      <c r="B2850" s="11" t="s">
        <v>2408</v>
      </c>
      <c r="C2850" s="11" t="s">
        <v>5089</v>
      </c>
      <c r="D2850" s="11" t="s">
        <v>873</v>
      </c>
      <c r="E2850" s="12" t="s">
        <v>3292</v>
      </c>
      <c r="F2850" s="10">
        <v>70</v>
      </c>
    </row>
    <row r="2851" spans="1:6" x14ac:dyDescent="0.2">
      <c r="A2851" s="10">
        <v>15072986</v>
      </c>
      <c r="B2851" s="11" t="s">
        <v>5311</v>
      </c>
      <c r="C2851" s="11" t="s">
        <v>5089</v>
      </c>
      <c r="D2851" s="11" t="s">
        <v>873</v>
      </c>
      <c r="E2851" s="12" t="s">
        <v>3292</v>
      </c>
      <c r="F2851" s="10">
        <v>70</v>
      </c>
    </row>
    <row r="2852" spans="1:6" x14ac:dyDescent="0.2">
      <c r="A2852" s="10">
        <v>15072988</v>
      </c>
      <c r="B2852" s="11" t="s">
        <v>4209</v>
      </c>
      <c r="C2852" s="11" t="s">
        <v>5089</v>
      </c>
      <c r="D2852" s="11" t="s">
        <v>873</v>
      </c>
      <c r="E2852" s="12" t="s">
        <v>3292</v>
      </c>
      <c r="F2852" s="10">
        <v>70</v>
      </c>
    </row>
    <row r="2853" spans="1:6" x14ac:dyDescent="0.2">
      <c r="A2853" s="10">
        <v>15072992</v>
      </c>
      <c r="B2853" s="11" t="s">
        <v>5333</v>
      </c>
      <c r="C2853" s="11" t="s">
        <v>5089</v>
      </c>
      <c r="D2853" s="11" t="s">
        <v>873</v>
      </c>
      <c r="E2853" s="12" t="s">
        <v>3292</v>
      </c>
      <c r="F2853" s="10">
        <v>70</v>
      </c>
    </row>
    <row r="2854" spans="1:6" x14ac:dyDescent="0.2">
      <c r="A2854" s="10">
        <v>15073120</v>
      </c>
      <c r="B2854" s="11" t="s">
        <v>3460</v>
      </c>
      <c r="C2854" s="11" t="s">
        <v>5089</v>
      </c>
      <c r="D2854" s="11" t="s">
        <v>873</v>
      </c>
      <c r="E2854" s="12" t="s">
        <v>3292</v>
      </c>
      <c r="F2854" s="10">
        <v>70</v>
      </c>
    </row>
    <row r="2855" spans="1:6" x14ac:dyDescent="0.2">
      <c r="A2855" s="10">
        <v>15073123</v>
      </c>
      <c r="B2855" s="11" t="s">
        <v>752</v>
      </c>
      <c r="C2855" s="11" t="s">
        <v>5089</v>
      </c>
      <c r="D2855" s="11" t="s">
        <v>873</v>
      </c>
      <c r="E2855" s="12" t="s">
        <v>3292</v>
      </c>
      <c r="F2855" s="10">
        <v>70</v>
      </c>
    </row>
    <row r="2856" spans="1:6" x14ac:dyDescent="0.2">
      <c r="A2856" s="10">
        <v>15072994</v>
      </c>
      <c r="B2856" s="11" t="s">
        <v>770</v>
      </c>
      <c r="C2856" s="11" t="s">
        <v>5089</v>
      </c>
      <c r="D2856" s="11" t="s">
        <v>873</v>
      </c>
      <c r="E2856" s="12" t="s">
        <v>3292</v>
      </c>
      <c r="F2856" s="10">
        <v>70</v>
      </c>
    </row>
    <row r="2857" spans="1:6" x14ac:dyDescent="0.2">
      <c r="A2857" s="10">
        <v>15072995</v>
      </c>
      <c r="B2857" s="11" t="s">
        <v>3476</v>
      </c>
      <c r="C2857" s="11" t="s">
        <v>5089</v>
      </c>
      <c r="D2857" s="11" t="s">
        <v>873</v>
      </c>
      <c r="E2857" s="12" t="s">
        <v>3292</v>
      </c>
      <c r="F2857" s="10">
        <v>70</v>
      </c>
    </row>
    <row r="2858" spans="1:6" x14ac:dyDescent="0.2">
      <c r="A2858" s="10">
        <v>15073126</v>
      </c>
      <c r="B2858" s="11" t="s">
        <v>3463</v>
      </c>
      <c r="C2858" s="11" t="s">
        <v>5089</v>
      </c>
      <c r="D2858" s="11" t="s">
        <v>873</v>
      </c>
      <c r="E2858" s="12" t="s">
        <v>3292</v>
      </c>
      <c r="F2858" s="10">
        <v>70</v>
      </c>
    </row>
    <row r="2859" spans="1:6" x14ac:dyDescent="0.2">
      <c r="A2859" s="10">
        <v>15072822</v>
      </c>
      <c r="B2859" s="11" t="s">
        <v>4975</v>
      </c>
      <c r="C2859" s="11" t="s">
        <v>5089</v>
      </c>
      <c r="D2859" s="11" t="s">
        <v>4502</v>
      </c>
      <c r="E2859" s="12" t="s">
        <v>3292</v>
      </c>
      <c r="F2859" s="10">
        <v>4</v>
      </c>
    </row>
    <row r="2860" spans="1:6" x14ac:dyDescent="0.2">
      <c r="A2860" s="10">
        <v>15072927</v>
      </c>
      <c r="B2860" s="11" t="s">
        <v>4974</v>
      </c>
      <c r="C2860" s="11" t="s">
        <v>5089</v>
      </c>
      <c r="D2860" s="11" t="s">
        <v>4502</v>
      </c>
      <c r="E2860" s="12" t="s">
        <v>3292</v>
      </c>
      <c r="F2860" s="10">
        <v>4</v>
      </c>
    </row>
    <row r="2861" spans="1:6" x14ac:dyDescent="0.2">
      <c r="A2861" s="10">
        <v>15072918</v>
      </c>
      <c r="B2861" s="11" t="s">
        <v>4228</v>
      </c>
      <c r="C2861" s="11" t="s">
        <v>5089</v>
      </c>
      <c r="D2861" s="11" t="s">
        <v>4502</v>
      </c>
      <c r="E2861" s="12" t="s">
        <v>3292</v>
      </c>
      <c r="F2861" s="10">
        <v>4</v>
      </c>
    </row>
    <row r="2862" spans="1:6" x14ac:dyDescent="0.2">
      <c r="A2862" s="10">
        <v>15072816</v>
      </c>
      <c r="B2862" s="11" t="s">
        <v>4994</v>
      </c>
      <c r="C2862" s="11" t="s">
        <v>5089</v>
      </c>
      <c r="D2862" s="11" t="s">
        <v>4502</v>
      </c>
      <c r="E2862" s="12" t="s">
        <v>3292</v>
      </c>
      <c r="F2862" s="10">
        <v>4</v>
      </c>
    </row>
    <row r="2863" spans="1:6" x14ac:dyDescent="0.2">
      <c r="A2863" s="10">
        <v>15073163</v>
      </c>
      <c r="B2863" s="11" t="s">
        <v>4992</v>
      </c>
      <c r="C2863" s="11" t="s">
        <v>5089</v>
      </c>
      <c r="D2863" s="11" t="s">
        <v>862</v>
      </c>
      <c r="E2863" s="12" t="s">
        <v>3292</v>
      </c>
      <c r="F2863" s="10">
        <v>2</v>
      </c>
    </row>
    <row r="2864" spans="1:6" x14ac:dyDescent="0.2">
      <c r="A2864" s="10">
        <v>15073158</v>
      </c>
      <c r="B2864" s="11" t="s">
        <v>772</v>
      </c>
      <c r="C2864" s="11" t="s">
        <v>5089</v>
      </c>
      <c r="D2864" s="11" t="s">
        <v>862</v>
      </c>
      <c r="E2864" s="12" t="s">
        <v>3292</v>
      </c>
      <c r="F2864" s="10">
        <v>2</v>
      </c>
    </row>
    <row r="2865" spans="1:6" x14ac:dyDescent="0.2">
      <c r="A2865" s="10">
        <v>15072948</v>
      </c>
      <c r="B2865" s="11" t="s">
        <v>4972</v>
      </c>
      <c r="C2865" s="11" t="s">
        <v>5089</v>
      </c>
      <c r="D2865" s="11" t="s">
        <v>877</v>
      </c>
      <c r="E2865" s="12" t="s">
        <v>3292</v>
      </c>
      <c r="F2865" s="10">
        <v>92</v>
      </c>
    </row>
    <row r="2866" spans="1:6" x14ac:dyDescent="0.2">
      <c r="A2866" s="10">
        <v>15072951</v>
      </c>
      <c r="B2866" s="11" t="s">
        <v>2407</v>
      </c>
      <c r="C2866" s="11" t="s">
        <v>5089</v>
      </c>
      <c r="D2866" s="11" t="s">
        <v>877</v>
      </c>
      <c r="E2866" s="12" t="s">
        <v>3292</v>
      </c>
      <c r="F2866" s="10">
        <v>92</v>
      </c>
    </row>
    <row r="2867" spans="1:6" x14ac:dyDescent="0.2">
      <c r="A2867" s="10">
        <v>15072953</v>
      </c>
      <c r="B2867" s="11" t="s">
        <v>2352</v>
      </c>
      <c r="C2867" s="11" t="s">
        <v>5089</v>
      </c>
      <c r="D2867" s="11" t="s">
        <v>877</v>
      </c>
      <c r="E2867" s="12" t="s">
        <v>3292</v>
      </c>
      <c r="F2867" s="10">
        <v>92</v>
      </c>
    </row>
    <row r="2868" spans="1:6" x14ac:dyDescent="0.2">
      <c r="A2868" s="10">
        <v>15072954</v>
      </c>
      <c r="B2868" s="11" t="s">
        <v>4984</v>
      </c>
      <c r="C2868" s="11" t="s">
        <v>5089</v>
      </c>
      <c r="D2868" s="11" t="s">
        <v>877</v>
      </c>
      <c r="E2868" s="12" t="s">
        <v>3292</v>
      </c>
      <c r="F2868" s="10">
        <v>92</v>
      </c>
    </row>
    <row r="2869" spans="1:6" x14ac:dyDescent="0.2">
      <c r="A2869" s="10">
        <v>15072903</v>
      </c>
      <c r="B2869" s="11" t="s">
        <v>787</v>
      </c>
      <c r="C2869" s="11" t="s">
        <v>5089</v>
      </c>
      <c r="D2869" s="11" t="s">
        <v>877</v>
      </c>
      <c r="E2869" s="12" t="s">
        <v>3292</v>
      </c>
      <c r="F2869" s="10">
        <v>92</v>
      </c>
    </row>
    <row r="2870" spans="1:6" x14ac:dyDescent="0.2">
      <c r="A2870" s="10">
        <v>15073034</v>
      </c>
      <c r="B2870" s="11" t="s">
        <v>3515</v>
      </c>
      <c r="C2870" s="11" t="s">
        <v>5089</v>
      </c>
      <c r="D2870" s="11" t="s">
        <v>877</v>
      </c>
      <c r="E2870" s="12" t="s">
        <v>3292</v>
      </c>
      <c r="F2870" s="10">
        <v>92</v>
      </c>
    </row>
    <row r="2871" spans="1:6" x14ac:dyDescent="0.2">
      <c r="A2871" s="10">
        <v>15073035</v>
      </c>
      <c r="B2871" s="11" t="s">
        <v>2372</v>
      </c>
      <c r="C2871" s="11" t="s">
        <v>5089</v>
      </c>
      <c r="D2871" s="11" t="s">
        <v>877</v>
      </c>
      <c r="E2871" s="12" t="s">
        <v>3292</v>
      </c>
      <c r="F2871" s="10">
        <v>92</v>
      </c>
    </row>
    <row r="2872" spans="1:6" x14ac:dyDescent="0.2">
      <c r="A2872" s="10">
        <v>15073037</v>
      </c>
      <c r="B2872" s="11" t="s">
        <v>2369</v>
      </c>
      <c r="C2872" s="11" t="s">
        <v>5089</v>
      </c>
      <c r="D2872" s="11" t="s">
        <v>877</v>
      </c>
      <c r="E2872" s="12" t="s">
        <v>3292</v>
      </c>
      <c r="F2872" s="10">
        <v>92</v>
      </c>
    </row>
    <row r="2873" spans="1:6" x14ac:dyDescent="0.2">
      <c r="A2873" s="10">
        <v>15073167</v>
      </c>
      <c r="B2873" s="11" t="s">
        <v>5244</v>
      </c>
      <c r="C2873" s="11" t="s">
        <v>5089</v>
      </c>
      <c r="D2873" s="11" t="s">
        <v>877</v>
      </c>
      <c r="E2873" s="12" t="s">
        <v>3292</v>
      </c>
      <c r="F2873" s="10">
        <v>92</v>
      </c>
    </row>
    <row r="2874" spans="1:6" x14ac:dyDescent="0.2">
      <c r="A2874" s="10">
        <v>15073169</v>
      </c>
      <c r="B2874" s="11" t="s">
        <v>3479</v>
      </c>
      <c r="C2874" s="11" t="s">
        <v>5089</v>
      </c>
      <c r="D2874" s="11" t="s">
        <v>877</v>
      </c>
      <c r="E2874" s="12" t="s">
        <v>3292</v>
      </c>
      <c r="F2874" s="10">
        <v>92</v>
      </c>
    </row>
    <row r="2875" spans="1:6" x14ac:dyDescent="0.2">
      <c r="A2875" s="10">
        <v>15073173</v>
      </c>
      <c r="B2875" s="11" t="s">
        <v>1515</v>
      </c>
      <c r="C2875" s="11" t="s">
        <v>5089</v>
      </c>
      <c r="D2875" s="11" t="s">
        <v>877</v>
      </c>
      <c r="E2875" s="12" t="s">
        <v>3292</v>
      </c>
      <c r="F2875" s="10">
        <v>92</v>
      </c>
    </row>
    <row r="2876" spans="1:6" x14ac:dyDescent="0.2">
      <c r="A2876" s="10">
        <v>15072771</v>
      </c>
      <c r="B2876" s="11" t="s">
        <v>1529</v>
      </c>
      <c r="C2876" s="11" t="s">
        <v>5089</v>
      </c>
      <c r="D2876" s="11" t="s">
        <v>877</v>
      </c>
      <c r="E2876" s="12" t="s">
        <v>3292</v>
      </c>
      <c r="F2876" s="10">
        <v>92</v>
      </c>
    </row>
    <row r="2877" spans="1:6" x14ac:dyDescent="0.2">
      <c r="A2877" s="10">
        <v>15073041</v>
      </c>
      <c r="B2877" s="11" t="s">
        <v>1516</v>
      </c>
      <c r="C2877" s="11" t="s">
        <v>5089</v>
      </c>
      <c r="D2877" s="11" t="s">
        <v>877</v>
      </c>
      <c r="E2877" s="12" t="s">
        <v>3292</v>
      </c>
      <c r="F2877" s="10">
        <v>92</v>
      </c>
    </row>
    <row r="2878" spans="1:6" x14ac:dyDescent="0.2">
      <c r="A2878" s="10">
        <v>15073043</v>
      </c>
      <c r="B2878" s="11" t="s">
        <v>1503</v>
      </c>
      <c r="C2878" s="11" t="s">
        <v>5089</v>
      </c>
      <c r="D2878" s="11" t="s">
        <v>877</v>
      </c>
      <c r="E2878" s="12" t="s">
        <v>3292</v>
      </c>
      <c r="F2878" s="10">
        <v>92</v>
      </c>
    </row>
    <row r="2879" spans="1:6" x14ac:dyDescent="0.2">
      <c r="A2879" s="10">
        <v>15073046</v>
      </c>
      <c r="B2879" s="11" t="s">
        <v>1527</v>
      </c>
      <c r="C2879" s="11" t="s">
        <v>5089</v>
      </c>
      <c r="D2879" s="11" t="s">
        <v>877</v>
      </c>
      <c r="E2879" s="12" t="s">
        <v>3292</v>
      </c>
      <c r="F2879" s="10">
        <v>92</v>
      </c>
    </row>
    <row r="2880" spans="1:6" x14ac:dyDescent="0.2">
      <c r="A2880" s="10">
        <v>15073049</v>
      </c>
      <c r="B2880" s="11" t="s">
        <v>3478</v>
      </c>
      <c r="C2880" s="11" t="s">
        <v>5089</v>
      </c>
      <c r="D2880" s="11" t="s">
        <v>877</v>
      </c>
      <c r="E2880" s="12" t="s">
        <v>3292</v>
      </c>
      <c r="F2880" s="10">
        <v>92</v>
      </c>
    </row>
    <row r="2881" spans="1:6" x14ac:dyDescent="0.2">
      <c r="A2881" s="10">
        <v>15072917</v>
      </c>
      <c r="B2881" s="11" t="s">
        <v>1521</v>
      </c>
      <c r="C2881" s="11" t="s">
        <v>5089</v>
      </c>
      <c r="D2881" s="11" t="s">
        <v>877</v>
      </c>
      <c r="E2881" s="12" t="s">
        <v>3292</v>
      </c>
      <c r="F2881" s="10">
        <v>92</v>
      </c>
    </row>
    <row r="2882" spans="1:6" x14ac:dyDescent="0.2">
      <c r="A2882" s="10">
        <v>15073052</v>
      </c>
      <c r="B2882" s="11" t="s">
        <v>780</v>
      </c>
      <c r="C2882" s="11" t="s">
        <v>5089</v>
      </c>
      <c r="D2882" s="11" t="s">
        <v>877</v>
      </c>
      <c r="E2882" s="12" t="s">
        <v>3292</v>
      </c>
      <c r="F2882" s="10">
        <v>92</v>
      </c>
    </row>
    <row r="2883" spans="1:6" x14ac:dyDescent="0.2">
      <c r="A2883" s="10">
        <v>15073059</v>
      </c>
      <c r="B2883" s="11" t="s">
        <v>3456</v>
      </c>
      <c r="C2883" s="11" t="s">
        <v>5089</v>
      </c>
      <c r="D2883" s="11" t="s">
        <v>877</v>
      </c>
      <c r="E2883" s="12" t="s">
        <v>3292</v>
      </c>
      <c r="F2883" s="10">
        <v>92</v>
      </c>
    </row>
    <row r="2884" spans="1:6" x14ac:dyDescent="0.2">
      <c r="A2884" s="10">
        <v>15072791</v>
      </c>
      <c r="B2884" s="11" t="s">
        <v>1523</v>
      </c>
      <c r="C2884" s="11" t="s">
        <v>5089</v>
      </c>
      <c r="D2884" s="11" t="s">
        <v>877</v>
      </c>
      <c r="E2884" s="12" t="s">
        <v>3292</v>
      </c>
      <c r="F2884" s="10">
        <v>92</v>
      </c>
    </row>
    <row r="2885" spans="1:6" x14ac:dyDescent="0.2">
      <c r="A2885" s="10">
        <v>15072928</v>
      </c>
      <c r="B2885" s="11" t="s">
        <v>2359</v>
      </c>
      <c r="C2885" s="11" t="s">
        <v>5089</v>
      </c>
      <c r="D2885" s="11" t="s">
        <v>877</v>
      </c>
      <c r="E2885" s="12" t="s">
        <v>3292</v>
      </c>
      <c r="F2885" s="10">
        <v>92</v>
      </c>
    </row>
    <row r="2886" spans="1:6" x14ac:dyDescent="0.2">
      <c r="A2886" s="10">
        <v>15073060</v>
      </c>
      <c r="B2886" s="11" t="s">
        <v>2401</v>
      </c>
      <c r="C2886" s="11" t="s">
        <v>5089</v>
      </c>
      <c r="D2886" s="11" t="s">
        <v>877</v>
      </c>
      <c r="E2886" s="12" t="s">
        <v>3292</v>
      </c>
      <c r="F2886" s="10">
        <v>92</v>
      </c>
    </row>
    <row r="2887" spans="1:6" x14ac:dyDescent="0.2">
      <c r="A2887" s="10">
        <v>15072873</v>
      </c>
      <c r="B2887" s="11" t="s">
        <v>3500</v>
      </c>
      <c r="C2887" s="11" t="s">
        <v>5089</v>
      </c>
      <c r="D2887" s="11" t="s">
        <v>877</v>
      </c>
      <c r="E2887" s="12" t="s">
        <v>3292</v>
      </c>
      <c r="F2887" s="10">
        <v>92</v>
      </c>
    </row>
    <row r="2888" spans="1:6" x14ac:dyDescent="0.2">
      <c r="A2888" s="10">
        <v>15073012</v>
      </c>
      <c r="B2888" s="11" t="s">
        <v>774</v>
      </c>
      <c r="C2888" s="11" t="s">
        <v>5089</v>
      </c>
      <c r="D2888" s="11" t="s">
        <v>877</v>
      </c>
      <c r="E2888" s="12" t="s">
        <v>3292</v>
      </c>
      <c r="F2888" s="10">
        <v>92</v>
      </c>
    </row>
    <row r="2889" spans="1:6" x14ac:dyDescent="0.2">
      <c r="A2889" s="10">
        <v>15073013</v>
      </c>
      <c r="B2889" s="11" t="s">
        <v>3899</v>
      </c>
      <c r="C2889" s="11" t="s">
        <v>5089</v>
      </c>
      <c r="D2889" s="11" t="s">
        <v>877</v>
      </c>
      <c r="E2889" s="12" t="s">
        <v>3292</v>
      </c>
      <c r="F2889" s="10">
        <v>92</v>
      </c>
    </row>
    <row r="2890" spans="1:6" x14ac:dyDescent="0.2">
      <c r="A2890" s="10">
        <v>15073015</v>
      </c>
      <c r="B2890" s="11" t="s">
        <v>781</v>
      </c>
      <c r="C2890" s="11" t="s">
        <v>5089</v>
      </c>
      <c r="D2890" s="11" t="s">
        <v>877</v>
      </c>
      <c r="E2890" s="12" t="s">
        <v>3292</v>
      </c>
      <c r="F2890" s="10">
        <v>92</v>
      </c>
    </row>
    <row r="2891" spans="1:6" x14ac:dyDescent="0.2">
      <c r="A2891" s="10">
        <v>15073145</v>
      </c>
      <c r="B2891" s="11" t="s">
        <v>4967</v>
      </c>
      <c r="C2891" s="11" t="s">
        <v>5089</v>
      </c>
      <c r="D2891" s="11" t="s">
        <v>877</v>
      </c>
      <c r="E2891" s="12" t="s">
        <v>3292</v>
      </c>
      <c r="F2891" s="10">
        <v>92</v>
      </c>
    </row>
    <row r="2892" spans="1:6" x14ac:dyDescent="0.2">
      <c r="A2892" s="10">
        <v>15073147</v>
      </c>
      <c r="B2892" s="11" t="s">
        <v>3464</v>
      </c>
      <c r="C2892" s="11" t="s">
        <v>5089</v>
      </c>
      <c r="D2892" s="11" t="s">
        <v>877</v>
      </c>
      <c r="E2892" s="12" t="s">
        <v>3292</v>
      </c>
      <c r="F2892" s="10">
        <v>92</v>
      </c>
    </row>
    <row r="2893" spans="1:6" x14ac:dyDescent="0.2">
      <c r="A2893" s="10">
        <v>15072883</v>
      </c>
      <c r="B2893" s="11" t="s">
        <v>2348</v>
      </c>
      <c r="C2893" s="11" t="s">
        <v>5089</v>
      </c>
      <c r="D2893" s="11" t="s">
        <v>877</v>
      </c>
      <c r="E2893" s="12" t="s">
        <v>3292</v>
      </c>
      <c r="F2893" s="10">
        <v>92</v>
      </c>
    </row>
    <row r="2894" spans="1:6" x14ac:dyDescent="0.2">
      <c r="A2894" s="10">
        <v>15073019</v>
      </c>
      <c r="B2894" s="11" t="s">
        <v>786</v>
      </c>
      <c r="C2894" s="11" t="s">
        <v>5089</v>
      </c>
      <c r="D2894" s="11" t="s">
        <v>877</v>
      </c>
      <c r="E2894" s="12" t="s">
        <v>3292</v>
      </c>
      <c r="F2894" s="10">
        <v>92</v>
      </c>
    </row>
    <row r="2895" spans="1:6" x14ac:dyDescent="0.2">
      <c r="A2895" s="10">
        <v>15073020</v>
      </c>
      <c r="B2895" s="11" t="s">
        <v>3498</v>
      </c>
      <c r="C2895" s="11" t="s">
        <v>5089</v>
      </c>
      <c r="D2895" s="11" t="s">
        <v>877</v>
      </c>
      <c r="E2895" s="12" t="s">
        <v>3292</v>
      </c>
      <c r="F2895" s="10">
        <v>92</v>
      </c>
    </row>
    <row r="2896" spans="1:6" x14ac:dyDescent="0.2">
      <c r="A2896" s="10">
        <v>15073021</v>
      </c>
      <c r="B2896" s="11" t="s">
        <v>2351</v>
      </c>
      <c r="C2896" s="11" t="s">
        <v>5089</v>
      </c>
      <c r="D2896" s="11" t="s">
        <v>877</v>
      </c>
      <c r="E2896" s="12" t="s">
        <v>3292</v>
      </c>
      <c r="F2896" s="10">
        <v>92</v>
      </c>
    </row>
    <row r="2897" spans="1:6" x14ac:dyDescent="0.2">
      <c r="A2897" s="10">
        <v>15073155</v>
      </c>
      <c r="B2897" s="11" t="s">
        <v>3458</v>
      </c>
      <c r="C2897" s="11" t="s">
        <v>5089</v>
      </c>
      <c r="D2897" s="11" t="s">
        <v>877</v>
      </c>
      <c r="E2897" s="12" t="s">
        <v>3292</v>
      </c>
      <c r="F2897" s="10">
        <v>92</v>
      </c>
    </row>
    <row r="2898" spans="1:6" x14ac:dyDescent="0.2">
      <c r="A2898" s="10">
        <v>15072892</v>
      </c>
      <c r="B2898" s="11" t="s">
        <v>1512</v>
      </c>
      <c r="C2898" s="11" t="s">
        <v>5089</v>
      </c>
      <c r="D2898" s="11" t="s">
        <v>877</v>
      </c>
      <c r="E2898" s="12" t="s">
        <v>3292</v>
      </c>
      <c r="F2898" s="10">
        <v>92</v>
      </c>
    </row>
    <row r="2899" spans="1:6" x14ac:dyDescent="0.2">
      <c r="A2899" s="10">
        <v>15073028</v>
      </c>
      <c r="B2899" s="11" t="s">
        <v>1490</v>
      </c>
      <c r="C2899" s="11" t="s">
        <v>5089</v>
      </c>
      <c r="D2899" s="11" t="s">
        <v>877</v>
      </c>
      <c r="E2899" s="12" t="s">
        <v>3292</v>
      </c>
      <c r="F2899" s="10">
        <v>92</v>
      </c>
    </row>
    <row r="2900" spans="1:6" x14ac:dyDescent="0.2">
      <c r="A2900" s="10">
        <v>15073164</v>
      </c>
      <c r="B2900" s="11" t="s">
        <v>3454</v>
      </c>
      <c r="C2900" s="11" t="s">
        <v>5089</v>
      </c>
      <c r="D2900" s="11" t="s">
        <v>877</v>
      </c>
      <c r="E2900" s="12" t="s">
        <v>3292</v>
      </c>
      <c r="F2900" s="10">
        <v>92</v>
      </c>
    </row>
    <row r="2901" spans="1:6" x14ac:dyDescent="0.2">
      <c r="A2901" s="10">
        <v>15073165</v>
      </c>
      <c r="B2901" s="11" t="s">
        <v>1520</v>
      </c>
      <c r="C2901" s="11" t="s">
        <v>5089</v>
      </c>
      <c r="D2901" s="11" t="s">
        <v>877</v>
      </c>
      <c r="E2901" s="12" t="s">
        <v>3292</v>
      </c>
      <c r="F2901" s="10">
        <v>92</v>
      </c>
    </row>
    <row r="2902" spans="1:6" x14ac:dyDescent="0.2">
      <c r="A2902" s="10">
        <v>15073258</v>
      </c>
      <c r="B2902" s="11" t="s">
        <v>3490</v>
      </c>
      <c r="C2902" s="11" t="s">
        <v>5089</v>
      </c>
      <c r="D2902" s="11" t="s">
        <v>877</v>
      </c>
      <c r="E2902" s="12" t="s">
        <v>3292</v>
      </c>
      <c r="F2902" s="10">
        <v>92</v>
      </c>
    </row>
    <row r="2903" spans="1:6" x14ac:dyDescent="0.2">
      <c r="A2903" s="10">
        <v>15072850</v>
      </c>
      <c r="B2903" s="11" t="s">
        <v>3455</v>
      </c>
      <c r="C2903" s="11" t="s">
        <v>5089</v>
      </c>
      <c r="D2903" s="11" t="s">
        <v>877</v>
      </c>
      <c r="E2903" s="12" t="s">
        <v>3292</v>
      </c>
      <c r="F2903" s="10">
        <v>92</v>
      </c>
    </row>
    <row r="2904" spans="1:6" x14ac:dyDescent="0.2">
      <c r="A2904" s="10">
        <v>15072989</v>
      </c>
      <c r="B2904" s="11" t="s">
        <v>2371</v>
      </c>
      <c r="C2904" s="11" t="s">
        <v>5089</v>
      </c>
      <c r="D2904" s="11" t="s">
        <v>877</v>
      </c>
      <c r="E2904" s="12" t="s">
        <v>3292</v>
      </c>
      <c r="F2904" s="10">
        <v>92</v>
      </c>
    </row>
    <row r="2905" spans="1:6" x14ac:dyDescent="0.2">
      <c r="A2905" s="10">
        <v>15072991</v>
      </c>
      <c r="B2905" s="11" t="s">
        <v>771</v>
      </c>
      <c r="C2905" s="11" t="s">
        <v>5089</v>
      </c>
      <c r="D2905" s="11" t="s">
        <v>877</v>
      </c>
      <c r="E2905" s="12" t="s">
        <v>3292</v>
      </c>
      <c r="F2905" s="10">
        <v>92</v>
      </c>
    </row>
    <row r="2906" spans="1:6" x14ac:dyDescent="0.2">
      <c r="A2906" s="10">
        <v>15073118</v>
      </c>
      <c r="B2906" s="11" t="s">
        <v>3493</v>
      </c>
      <c r="C2906" s="11" t="s">
        <v>5089</v>
      </c>
      <c r="D2906" s="11" t="s">
        <v>877</v>
      </c>
      <c r="E2906" s="12" t="s">
        <v>3292</v>
      </c>
      <c r="F2906" s="10">
        <v>92</v>
      </c>
    </row>
    <row r="2907" spans="1:6" x14ac:dyDescent="0.2">
      <c r="A2907" s="10">
        <v>15073125</v>
      </c>
      <c r="B2907" s="11" t="s">
        <v>2356</v>
      </c>
      <c r="C2907" s="11" t="s">
        <v>5089</v>
      </c>
      <c r="D2907" s="11" t="s">
        <v>877</v>
      </c>
      <c r="E2907" s="12" t="s">
        <v>3292</v>
      </c>
      <c r="F2907" s="10">
        <v>92</v>
      </c>
    </row>
    <row r="2908" spans="1:6" x14ac:dyDescent="0.2">
      <c r="A2908" s="10">
        <v>15072859</v>
      </c>
      <c r="B2908" s="11" t="s">
        <v>1495</v>
      </c>
      <c r="C2908" s="11" t="s">
        <v>5089</v>
      </c>
      <c r="D2908" s="11" t="s">
        <v>877</v>
      </c>
      <c r="E2908" s="12" t="s">
        <v>3292</v>
      </c>
      <c r="F2908" s="10">
        <v>92</v>
      </c>
    </row>
    <row r="2909" spans="1:6" x14ac:dyDescent="0.2">
      <c r="A2909" s="10">
        <v>15072862</v>
      </c>
      <c r="B2909" s="11" t="s">
        <v>4973</v>
      </c>
      <c r="C2909" s="11" t="s">
        <v>5089</v>
      </c>
      <c r="D2909" s="11" t="s">
        <v>877</v>
      </c>
      <c r="E2909" s="12" t="s">
        <v>3292</v>
      </c>
      <c r="F2909" s="10">
        <v>92</v>
      </c>
    </row>
    <row r="2910" spans="1:6" x14ac:dyDescent="0.2">
      <c r="A2910" s="10">
        <v>15072996</v>
      </c>
      <c r="B2910" s="11" t="s">
        <v>768</v>
      </c>
      <c r="C2910" s="11" t="s">
        <v>5089</v>
      </c>
      <c r="D2910" s="11" t="s">
        <v>877</v>
      </c>
      <c r="E2910" s="12" t="s">
        <v>3292</v>
      </c>
      <c r="F2910" s="10">
        <v>92</v>
      </c>
    </row>
    <row r="2911" spans="1:6" x14ac:dyDescent="0.2">
      <c r="A2911" s="10">
        <v>15072997</v>
      </c>
      <c r="B2911" s="11" t="s">
        <v>4976</v>
      </c>
      <c r="C2911" s="11" t="s">
        <v>5089</v>
      </c>
      <c r="D2911" s="11" t="s">
        <v>877</v>
      </c>
      <c r="E2911" s="12" t="s">
        <v>3292</v>
      </c>
      <c r="F2911" s="10">
        <v>92</v>
      </c>
    </row>
    <row r="2912" spans="1:6" x14ac:dyDescent="0.2">
      <c r="A2912" s="10">
        <v>15072998</v>
      </c>
      <c r="B2912" s="11" t="s">
        <v>4971</v>
      </c>
      <c r="C2912" s="11" t="s">
        <v>5089</v>
      </c>
      <c r="D2912" s="11" t="s">
        <v>877</v>
      </c>
      <c r="E2912" s="12" t="s">
        <v>3292</v>
      </c>
      <c r="F2912" s="10">
        <v>92</v>
      </c>
    </row>
    <row r="2913" spans="1:6" x14ac:dyDescent="0.2">
      <c r="A2913" s="10">
        <v>15072999</v>
      </c>
      <c r="B2913" s="11" t="s">
        <v>4991</v>
      </c>
      <c r="C2913" s="11" t="s">
        <v>5089</v>
      </c>
      <c r="D2913" s="11" t="s">
        <v>877</v>
      </c>
      <c r="E2913" s="12" t="s">
        <v>3292</v>
      </c>
      <c r="F2913" s="10">
        <v>92</v>
      </c>
    </row>
    <row r="2914" spans="1:6" x14ac:dyDescent="0.2">
      <c r="A2914" s="10">
        <v>15073000</v>
      </c>
      <c r="B2914" s="11" t="s">
        <v>3467</v>
      </c>
      <c r="C2914" s="11" t="s">
        <v>5089</v>
      </c>
      <c r="D2914" s="11" t="s">
        <v>877</v>
      </c>
      <c r="E2914" s="12" t="s">
        <v>3292</v>
      </c>
      <c r="F2914" s="10">
        <v>92</v>
      </c>
    </row>
    <row r="2915" spans="1:6" x14ac:dyDescent="0.2">
      <c r="A2915" s="10">
        <v>15073131</v>
      </c>
      <c r="B2915" s="11" t="s">
        <v>1526</v>
      </c>
      <c r="C2915" s="11" t="s">
        <v>5089</v>
      </c>
      <c r="D2915" s="11" t="s">
        <v>877</v>
      </c>
      <c r="E2915" s="12" t="s">
        <v>3292</v>
      </c>
      <c r="F2915" s="10">
        <v>92</v>
      </c>
    </row>
    <row r="2916" spans="1:6" x14ac:dyDescent="0.2">
      <c r="A2916" s="10">
        <v>15073132</v>
      </c>
      <c r="B2916" s="11" t="s">
        <v>2354</v>
      </c>
      <c r="C2916" s="11" t="s">
        <v>5089</v>
      </c>
      <c r="D2916" s="11" t="s">
        <v>877</v>
      </c>
      <c r="E2916" s="12" t="s">
        <v>3292</v>
      </c>
      <c r="F2916" s="10">
        <v>92</v>
      </c>
    </row>
    <row r="2917" spans="1:6" x14ac:dyDescent="0.2">
      <c r="A2917" s="10">
        <v>15072864</v>
      </c>
      <c r="B2917" s="11" t="s">
        <v>2367</v>
      </c>
      <c r="C2917" s="11" t="s">
        <v>5089</v>
      </c>
      <c r="D2917" s="11" t="s">
        <v>877</v>
      </c>
      <c r="E2917" s="12" t="s">
        <v>3292</v>
      </c>
      <c r="F2917" s="10">
        <v>92</v>
      </c>
    </row>
    <row r="2918" spans="1:6" x14ac:dyDescent="0.2">
      <c r="A2918" s="10">
        <v>15072867</v>
      </c>
      <c r="B2918" s="11" t="s">
        <v>4932</v>
      </c>
      <c r="C2918" s="11" t="s">
        <v>5089</v>
      </c>
      <c r="D2918" s="11" t="s">
        <v>877</v>
      </c>
      <c r="E2918" s="12" t="s">
        <v>3292</v>
      </c>
      <c r="F2918" s="10">
        <v>92</v>
      </c>
    </row>
    <row r="2919" spans="1:6" x14ac:dyDescent="0.2">
      <c r="A2919" s="10">
        <v>15072869</v>
      </c>
      <c r="B2919" s="11" t="s">
        <v>4964</v>
      </c>
      <c r="C2919" s="11" t="s">
        <v>5089</v>
      </c>
      <c r="D2919" s="11" t="s">
        <v>877</v>
      </c>
      <c r="E2919" s="12" t="s">
        <v>3292</v>
      </c>
      <c r="F2919" s="10">
        <v>92</v>
      </c>
    </row>
    <row r="2920" spans="1:6" x14ac:dyDescent="0.2">
      <c r="A2920" s="10">
        <v>15072871</v>
      </c>
      <c r="B2920" s="11" t="s">
        <v>3510</v>
      </c>
      <c r="C2920" s="11" t="s">
        <v>5089</v>
      </c>
      <c r="D2920" s="11" t="s">
        <v>877</v>
      </c>
      <c r="E2920" s="12" t="s">
        <v>3292</v>
      </c>
      <c r="F2920" s="10">
        <v>92</v>
      </c>
    </row>
    <row r="2921" spans="1:6" x14ac:dyDescent="0.2">
      <c r="A2921" s="10">
        <v>15073002</v>
      </c>
      <c r="B2921" s="11" t="s">
        <v>3507</v>
      </c>
      <c r="C2921" s="11" t="s">
        <v>5089</v>
      </c>
      <c r="D2921" s="11" t="s">
        <v>877</v>
      </c>
      <c r="E2921" s="12" t="s">
        <v>3292</v>
      </c>
      <c r="F2921" s="10">
        <v>92</v>
      </c>
    </row>
    <row r="2922" spans="1:6" x14ac:dyDescent="0.2">
      <c r="A2922" s="10">
        <v>15073003</v>
      </c>
      <c r="B2922" s="11" t="s">
        <v>1513</v>
      </c>
      <c r="C2922" s="11" t="s">
        <v>5089</v>
      </c>
      <c r="D2922" s="11" t="s">
        <v>877</v>
      </c>
      <c r="E2922" s="12" t="s">
        <v>3292</v>
      </c>
      <c r="F2922" s="10">
        <v>92</v>
      </c>
    </row>
    <row r="2923" spans="1:6" x14ac:dyDescent="0.2">
      <c r="A2923" s="10">
        <v>15073005</v>
      </c>
      <c r="B2923" s="11" t="s">
        <v>1491</v>
      </c>
      <c r="C2923" s="11" t="s">
        <v>5089</v>
      </c>
      <c r="D2923" s="11" t="s">
        <v>877</v>
      </c>
      <c r="E2923" s="12" t="s">
        <v>3292</v>
      </c>
      <c r="F2923" s="10">
        <v>92</v>
      </c>
    </row>
    <row r="2924" spans="1:6" x14ac:dyDescent="0.2">
      <c r="A2924" s="10">
        <v>15073006</v>
      </c>
      <c r="B2924" s="11" t="s">
        <v>2360</v>
      </c>
      <c r="C2924" s="11" t="s">
        <v>5089</v>
      </c>
      <c r="D2924" s="11" t="s">
        <v>877</v>
      </c>
      <c r="E2924" s="12" t="s">
        <v>3292</v>
      </c>
      <c r="F2924" s="10">
        <v>92</v>
      </c>
    </row>
    <row r="2925" spans="1:6" x14ac:dyDescent="0.2">
      <c r="A2925" s="10">
        <v>15073008</v>
      </c>
      <c r="B2925" s="11" t="s">
        <v>3501</v>
      </c>
      <c r="C2925" s="11" t="s">
        <v>5089</v>
      </c>
      <c r="D2925" s="11" t="s">
        <v>877</v>
      </c>
      <c r="E2925" s="12" t="s">
        <v>3292</v>
      </c>
      <c r="F2925" s="10">
        <v>92</v>
      </c>
    </row>
    <row r="2926" spans="1:6" x14ac:dyDescent="0.2">
      <c r="A2926" s="10">
        <v>15073136</v>
      </c>
      <c r="B2926" s="11" t="s">
        <v>1518</v>
      </c>
      <c r="C2926" s="11" t="s">
        <v>5089</v>
      </c>
      <c r="D2926" s="11" t="s">
        <v>877</v>
      </c>
      <c r="E2926" s="12" t="s">
        <v>3292</v>
      </c>
      <c r="F2926" s="10">
        <v>92</v>
      </c>
    </row>
    <row r="2927" spans="1:6" x14ac:dyDescent="0.2">
      <c r="A2927" s="10">
        <v>15073137</v>
      </c>
      <c r="B2927" s="11" t="s">
        <v>784</v>
      </c>
      <c r="C2927" s="11" t="s">
        <v>5089</v>
      </c>
      <c r="D2927" s="11" t="s">
        <v>877</v>
      </c>
      <c r="E2927" s="12" t="s">
        <v>3292</v>
      </c>
      <c r="F2927" s="10">
        <v>92</v>
      </c>
    </row>
    <row r="2928" spans="1:6" x14ac:dyDescent="0.2">
      <c r="A2928" s="10">
        <v>15073138</v>
      </c>
      <c r="B2928" s="11" t="s">
        <v>1524</v>
      </c>
      <c r="C2928" s="11" t="s">
        <v>5089</v>
      </c>
      <c r="D2928" s="11" t="s">
        <v>877</v>
      </c>
      <c r="E2928" s="12" t="s">
        <v>3292</v>
      </c>
      <c r="F2928" s="10">
        <v>92</v>
      </c>
    </row>
    <row r="2929" spans="1:6" x14ac:dyDescent="0.2">
      <c r="A2929" s="10">
        <v>15073139</v>
      </c>
      <c r="B2929" s="11" t="s">
        <v>1511</v>
      </c>
      <c r="C2929" s="11" t="s">
        <v>5089</v>
      </c>
      <c r="D2929" s="11" t="s">
        <v>877</v>
      </c>
      <c r="E2929" s="12" t="s">
        <v>3292</v>
      </c>
      <c r="F2929" s="10">
        <v>92</v>
      </c>
    </row>
    <row r="2930" spans="1:6" x14ac:dyDescent="0.2">
      <c r="A2930" s="10">
        <v>15073349</v>
      </c>
      <c r="B2930" s="11" t="s">
        <v>1492</v>
      </c>
      <c r="C2930" s="11" t="s">
        <v>5089</v>
      </c>
      <c r="D2930" s="11" t="s">
        <v>877</v>
      </c>
      <c r="E2930" s="12" t="s">
        <v>3292</v>
      </c>
      <c r="F2930" s="10">
        <v>92</v>
      </c>
    </row>
    <row r="2931" spans="1:6" x14ac:dyDescent="0.2">
      <c r="A2931" s="10">
        <v>15073353</v>
      </c>
      <c r="B2931" s="11" t="s">
        <v>3487</v>
      </c>
      <c r="C2931" s="11" t="s">
        <v>5089</v>
      </c>
      <c r="D2931" s="11" t="s">
        <v>877</v>
      </c>
      <c r="E2931" s="12" t="s">
        <v>3292</v>
      </c>
      <c r="F2931" s="10">
        <v>92</v>
      </c>
    </row>
    <row r="2932" spans="1:6" x14ac:dyDescent="0.2">
      <c r="A2932" s="10">
        <v>15073356</v>
      </c>
      <c r="B2932" s="11" t="s">
        <v>1517</v>
      </c>
      <c r="C2932" s="11" t="s">
        <v>5089</v>
      </c>
      <c r="D2932" s="11" t="s">
        <v>877</v>
      </c>
      <c r="E2932" s="12" t="s">
        <v>3292</v>
      </c>
      <c r="F2932" s="10">
        <v>92</v>
      </c>
    </row>
    <row r="2933" spans="1:6" x14ac:dyDescent="0.2">
      <c r="A2933" s="10">
        <v>15072824</v>
      </c>
      <c r="B2933" s="11" t="s">
        <v>778</v>
      </c>
      <c r="C2933" s="11" t="s">
        <v>5089</v>
      </c>
      <c r="D2933" s="11" t="s">
        <v>877</v>
      </c>
      <c r="E2933" s="12" t="s">
        <v>3292</v>
      </c>
      <c r="F2933" s="10">
        <v>92</v>
      </c>
    </row>
    <row r="2934" spans="1:6" x14ac:dyDescent="0.2">
      <c r="A2934" s="10">
        <v>15072959</v>
      </c>
      <c r="B2934" s="11" t="s">
        <v>3897</v>
      </c>
      <c r="C2934" s="11" t="s">
        <v>5089</v>
      </c>
      <c r="D2934" s="11" t="s">
        <v>877</v>
      </c>
      <c r="E2934" s="12" t="s">
        <v>3292</v>
      </c>
      <c r="F2934" s="10">
        <v>92</v>
      </c>
    </row>
    <row r="2935" spans="1:6" x14ac:dyDescent="0.2">
      <c r="A2935" s="10">
        <v>15073095</v>
      </c>
      <c r="B2935" s="11" t="s">
        <v>1519</v>
      </c>
      <c r="C2935" s="11" t="s">
        <v>5089</v>
      </c>
      <c r="D2935" s="11" t="s">
        <v>877</v>
      </c>
      <c r="E2935" s="12" t="s">
        <v>3292</v>
      </c>
      <c r="F2935" s="10">
        <v>92</v>
      </c>
    </row>
    <row r="2936" spans="1:6" x14ac:dyDescent="0.2">
      <c r="A2936" s="10">
        <v>15073099</v>
      </c>
      <c r="B2936" s="11" t="s">
        <v>1493</v>
      </c>
      <c r="C2936" s="11" t="s">
        <v>5089</v>
      </c>
      <c r="D2936" s="11" t="s">
        <v>877</v>
      </c>
      <c r="E2936" s="12" t="s">
        <v>3292</v>
      </c>
      <c r="F2936" s="10">
        <v>92</v>
      </c>
    </row>
    <row r="2937" spans="1:6" x14ac:dyDescent="0.2">
      <c r="A2937" s="10">
        <v>15072830</v>
      </c>
      <c r="B2937" s="11" t="s">
        <v>3466</v>
      </c>
      <c r="C2937" s="11" t="s">
        <v>5089</v>
      </c>
      <c r="D2937" s="11" t="s">
        <v>877</v>
      </c>
      <c r="E2937" s="12" t="s">
        <v>3292</v>
      </c>
      <c r="F2937" s="10">
        <v>92</v>
      </c>
    </row>
    <row r="2938" spans="1:6" x14ac:dyDescent="0.2">
      <c r="A2938" s="10">
        <v>15072832</v>
      </c>
      <c r="B2938" s="11" t="s">
        <v>4990</v>
      </c>
      <c r="C2938" s="11" t="s">
        <v>5089</v>
      </c>
      <c r="D2938" s="11" t="s">
        <v>877</v>
      </c>
      <c r="E2938" s="12" t="s">
        <v>3292</v>
      </c>
      <c r="F2938" s="10">
        <v>92</v>
      </c>
    </row>
    <row r="2939" spans="1:6" x14ac:dyDescent="0.2">
      <c r="A2939" s="10">
        <v>15072834</v>
      </c>
      <c r="B2939" s="11" t="s">
        <v>4988</v>
      </c>
      <c r="C2939" s="11" t="s">
        <v>5089</v>
      </c>
      <c r="D2939" s="11" t="s">
        <v>877</v>
      </c>
      <c r="E2939" s="12" t="s">
        <v>3292</v>
      </c>
      <c r="F2939" s="10">
        <v>92</v>
      </c>
    </row>
    <row r="2940" spans="1:6" x14ac:dyDescent="0.2">
      <c r="A2940" s="10">
        <v>15072837</v>
      </c>
      <c r="B2940" s="11" t="s">
        <v>2362</v>
      </c>
      <c r="C2940" s="11" t="s">
        <v>5089</v>
      </c>
      <c r="D2940" s="11" t="s">
        <v>877</v>
      </c>
      <c r="E2940" s="12" t="s">
        <v>3292</v>
      </c>
      <c r="F2940" s="10">
        <v>92</v>
      </c>
    </row>
    <row r="2941" spans="1:6" x14ac:dyDescent="0.2">
      <c r="A2941" s="10">
        <v>15072838</v>
      </c>
      <c r="B2941" s="11" t="s">
        <v>1500</v>
      </c>
      <c r="C2941" s="11" t="s">
        <v>5089</v>
      </c>
      <c r="D2941" s="11" t="s">
        <v>877</v>
      </c>
      <c r="E2941" s="12" t="s">
        <v>3292</v>
      </c>
      <c r="F2941" s="10">
        <v>92</v>
      </c>
    </row>
    <row r="2942" spans="1:6" x14ac:dyDescent="0.2">
      <c r="A2942" s="10">
        <v>15072972</v>
      </c>
      <c r="B2942" s="11" t="s">
        <v>4965</v>
      </c>
      <c r="C2942" s="11" t="s">
        <v>5089</v>
      </c>
      <c r="D2942" s="11" t="s">
        <v>877</v>
      </c>
      <c r="E2942" s="12" t="s">
        <v>3292</v>
      </c>
      <c r="F2942" s="10">
        <v>92</v>
      </c>
    </row>
    <row r="2943" spans="1:6" x14ac:dyDescent="0.2">
      <c r="A2943" s="10">
        <v>15073105</v>
      </c>
      <c r="B2943" s="11" t="s">
        <v>1504</v>
      </c>
      <c r="C2943" s="11" t="s">
        <v>5089</v>
      </c>
      <c r="D2943" s="11" t="s">
        <v>877</v>
      </c>
      <c r="E2943" s="12" t="s">
        <v>3292</v>
      </c>
      <c r="F2943" s="10">
        <v>92</v>
      </c>
    </row>
    <row r="2944" spans="1:6" x14ac:dyDescent="0.2">
      <c r="A2944" s="10">
        <v>15073107</v>
      </c>
      <c r="B2944" s="11" t="s">
        <v>3496</v>
      </c>
      <c r="C2944" s="11" t="s">
        <v>5089</v>
      </c>
      <c r="D2944" s="11" t="s">
        <v>877</v>
      </c>
      <c r="E2944" s="12" t="s">
        <v>3292</v>
      </c>
      <c r="F2944" s="10">
        <v>92</v>
      </c>
    </row>
    <row r="2945" spans="1:6" x14ac:dyDescent="0.2">
      <c r="A2945" s="10">
        <v>15073247</v>
      </c>
      <c r="B2945" s="11" t="s">
        <v>1494</v>
      </c>
      <c r="C2945" s="11" t="s">
        <v>5089</v>
      </c>
      <c r="D2945" s="11" t="s">
        <v>877</v>
      </c>
      <c r="E2945" s="12" t="s">
        <v>3292</v>
      </c>
      <c r="F2945" s="10">
        <v>92</v>
      </c>
    </row>
    <row r="2946" spans="1:6" x14ac:dyDescent="0.2">
      <c r="A2946" s="10">
        <v>15072839</v>
      </c>
      <c r="B2946" s="11" t="s">
        <v>1522</v>
      </c>
      <c r="C2946" s="11" t="s">
        <v>5089</v>
      </c>
      <c r="D2946" s="11" t="s">
        <v>877</v>
      </c>
      <c r="E2946" s="12" t="s">
        <v>3292</v>
      </c>
      <c r="F2946" s="10">
        <v>92</v>
      </c>
    </row>
    <row r="2947" spans="1:6" x14ac:dyDescent="0.2">
      <c r="A2947" s="10">
        <v>15072843</v>
      </c>
      <c r="B2947" s="11" t="s">
        <v>2368</v>
      </c>
      <c r="C2947" s="11" t="s">
        <v>5089</v>
      </c>
      <c r="D2947" s="11" t="s">
        <v>877</v>
      </c>
      <c r="E2947" s="12" t="s">
        <v>3292</v>
      </c>
      <c r="F2947" s="10">
        <v>92</v>
      </c>
    </row>
    <row r="2948" spans="1:6" x14ac:dyDescent="0.2">
      <c r="A2948" s="10">
        <v>15072844</v>
      </c>
      <c r="B2948" s="11" t="s">
        <v>3502</v>
      </c>
      <c r="C2948" s="11" t="s">
        <v>5089</v>
      </c>
      <c r="D2948" s="11" t="s">
        <v>877</v>
      </c>
      <c r="E2948" s="12" t="s">
        <v>3292</v>
      </c>
      <c r="F2948" s="10">
        <v>92</v>
      </c>
    </row>
    <row r="2949" spans="1:6" x14ac:dyDescent="0.2">
      <c r="A2949" s="10">
        <v>15072977</v>
      </c>
      <c r="B2949" s="11" t="s">
        <v>2374</v>
      </c>
      <c r="C2949" s="11" t="s">
        <v>5089</v>
      </c>
      <c r="D2949" s="11" t="s">
        <v>877</v>
      </c>
      <c r="E2949" s="12" t="s">
        <v>3292</v>
      </c>
      <c r="F2949" s="10">
        <v>92</v>
      </c>
    </row>
    <row r="2950" spans="1:6" x14ac:dyDescent="0.2">
      <c r="A2950" s="10">
        <v>15072981</v>
      </c>
      <c r="B2950" s="11" t="s">
        <v>2376</v>
      </c>
      <c r="C2950" s="11" t="s">
        <v>5089</v>
      </c>
      <c r="D2950" s="11" t="s">
        <v>877</v>
      </c>
      <c r="E2950" s="12" t="s">
        <v>3292</v>
      </c>
      <c r="F2950" s="10">
        <v>92</v>
      </c>
    </row>
    <row r="2951" spans="1:6" x14ac:dyDescent="0.2">
      <c r="A2951" s="10">
        <v>15073113</v>
      </c>
      <c r="B2951" s="11" t="s">
        <v>1497</v>
      </c>
      <c r="C2951" s="11" t="s">
        <v>5089</v>
      </c>
      <c r="D2951" s="11" t="s">
        <v>877</v>
      </c>
      <c r="E2951" s="12" t="s">
        <v>3292</v>
      </c>
      <c r="F2951" s="10">
        <v>92</v>
      </c>
    </row>
    <row r="2952" spans="1:6" x14ac:dyDescent="0.2">
      <c r="A2952" s="10">
        <v>15072805</v>
      </c>
      <c r="B2952" s="11" t="s">
        <v>4979</v>
      </c>
      <c r="C2952" s="11" t="s">
        <v>5089</v>
      </c>
      <c r="D2952" s="11" t="s">
        <v>877</v>
      </c>
      <c r="E2952" s="12" t="s">
        <v>3292</v>
      </c>
      <c r="F2952" s="10">
        <v>92</v>
      </c>
    </row>
    <row r="2953" spans="1:6" x14ac:dyDescent="0.2">
      <c r="A2953" s="10">
        <v>15072808</v>
      </c>
      <c r="B2953" s="11" t="s">
        <v>2357</v>
      </c>
      <c r="C2953" s="11" t="s">
        <v>5089</v>
      </c>
      <c r="D2953" s="11" t="s">
        <v>877</v>
      </c>
      <c r="E2953" s="12" t="s">
        <v>3292</v>
      </c>
      <c r="F2953" s="10">
        <v>92</v>
      </c>
    </row>
    <row r="2954" spans="1:6" x14ac:dyDescent="0.2">
      <c r="A2954" s="10">
        <v>15072941</v>
      </c>
      <c r="B2954" s="11" t="s">
        <v>1514</v>
      </c>
      <c r="C2954" s="11" t="s">
        <v>5089</v>
      </c>
      <c r="D2954" s="11" t="s">
        <v>877</v>
      </c>
      <c r="E2954" s="12" t="s">
        <v>3292</v>
      </c>
      <c r="F2954" s="10">
        <v>92</v>
      </c>
    </row>
    <row r="2955" spans="1:6" x14ac:dyDescent="0.2">
      <c r="A2955" s="10">
        <v>15072946</v>
      </c>
      <c r="B2955" s="11" t="s">
        <v>2375</v>
      </c>
      <c r="C2955" s="11" t="s">
        <v>5089</v>
      </c>
      <c r="D2955" s="11" t="s">
        <v>877</v>
      </c>
      <c r="E2955" s="12" t="s">
        <v>3292</v>
      </c>
      <c r="F2955" s="10">
        <v>92</v>
      </c>
    </row>
    <row r="2956" spans="1:6" x14ac:dyDescent="0.2">
      <c r="A2956" s="10">
        <v>15073080</v>
      </c>
      <c r="B2956" s="11" t="s">
        <v>2405</v>
      </c>
      <c r="C2956" s="11" t="s">
        <v>5089</v>
      </c>
      <c r="D2956" s="11" t="s">
        <v>877</v>
      </c>
      <c r="E2956" s="12" t="s">
        <v>3292</v>
      </c>
      <c r="F2956" s="10">
        <v>92</v>
      </c>
    </row>
    <row r="2957" spans="1:6" x14ac:dyDescent="0.2">
      <c r="A2957" s="10">
        <v>15072784</v>
      </c>
      <c r="B2957" s="11" t="s">
        <v>785</v>
      </c>
      <c r="C2957" s="11" t="s">
        <v>5089</v>
      </c>
      <c r="D2957" s="11" t="s">
        <v>4494</v>
      </c>
      <c r="E2957" s="12" t="s">
        <v>3292</v>
      </c>
      <c r="F2957" s="10">
        <v>12</v>
      </c>
    </row>
    <row r="2958" spans="1:6" x14ac:dyDescent="0.2">
      <c r="A2958" s="10">
        <v>15073076</v>
      </c>
      <c r="B2958" s="11" t="s">
        <v>1554</v>
      </c>
      <c r="C2958" s="11" t="s">
        <v>5089</v>
      </c>
      <c r="D2958" s="11" t="s">
        <v>4494</v>
      </c>
      <c r="E2958" s="12" t="s">
        <v>3292</v>
      </c>
      <c r="F2958" s="10">
        <v>12</v>
      </c>
    </row>
    <row r="2959" spans="1:6" x14ac:dyDescent="0.2">
      <c r="A2959" s="10">
        <v>15072770</v>
      </c>
      <c r="B2959" s="11" t="s">
        <v>1496</v>
      </c>
      <c r="C2959" s="11" t="s">
        <v>5089</v>
      </c>
      <c r="D2959" s="11" t="s">
        <v>4494</v>
      </c>
      <c r="E2959" s="12" t="s">
        <v>3292</v>
      </c>
      <c r="F2959" s="10">
        <v>12</v>
      </c>
    </row>
    <row r="2960" spans="1:6" x14ac:dyDescent="0.2">
      <c r="A2960" s="10">
        <v>15073071</v>
      </c>
      <c r="B2960" s="11" t="s">
        <v>1528</v>
      </c>
      <c r="C2960" s="11" t="s">
        <v>5089</v>
      </c>
      <c r="D2960" s="11" t="s">
        <v>4494</v>
      </c>
      <c r="E2960" s="12" t="s">
        <v>3292</v>
      </c>
      <c r="F2960" s="10">
        <v>12</v>
      </c>
    </row>
    <row r="2961" spans="1:6" x14ac:dyDescent="0.2">
      <c r="A2961" s="10">
        <v>15073091</v>
      </c>
      <c r="B2961" s="11" t="s">
        <v>2355</v>
      </c>
      <c r="C2961" s="11" t="s">
        <v>5089</v>
      </c>
      <c r="D2961" s="11" t="s">
        <v>4494</v>
      </c>
      <c r="E2961" s="12" t="s">
        <v>3292</v>
      </c>
      <c r="F2961" s="10">
        <v>12</v>
      </c>
    </row>
    <row r="2962" spans="1:6" x14ac:dyDescent="0.2">
      <c r="A2962" s="10">
        <v>15073096</v>
      </c>
      <c r="B2962" s="11" t="s">
        <v>2363</v>
      </c>
      <c r="C2962" s="11" t="s">
        <v>5089</v>
      </c>
      <c r="D2962" s="11" t="s">
        <v>4494</v>
      </c>
      <c r="E2962" s="12" t="s">
        <v>3292</v>
      </c>
      <c r="F2962" s="10">
        <v>12</v>
      </c>
    </row>
    <row r="2963" spans="1:6" x14ac:dyDescent="0.2">
      <c r="A2963" s="10">
        <v>15072799</v>
      </c>
      <c r="B2963" s="11" t="s">
        <v>3489</v>
      </c>
      <c r="C2963" s="11" t="s">
        <v>5089</v>
      </c>
      <c r="D2963" s="11" t="s">
        <v>4494</v>
      </c>
      <c r="E2963" s="12" t="s">
        <v>3292</v>
      </c>
      <c r="F2963" s="10">
        <v>12</v>
      </c>
    </row>
    <row r="2964" spans="1:6" x14ac:dyDescent="0.2">
      <c r="A2964" s="10">
        <v>15072786</v>
      </c>
      <c r="B2964" s="11" t="s">
        <v>3481</v>
      </c>
      <c r="C2964" s="11" t="s">
        <v>5089</v>
      </c>
      <c r="D2964" s="11" t="s">
        <v>4494</v>
      </c>
      <c r="E2964" s="12" t="s">
        <v>3292</v>
      </c>
      <c r="F2964" s="10">
        <v>12</v>
      </c>
    </row>
    <row r="2965" spans="1:6" x14ac:dyDescent="0.2">
      <c r="A2965" s="10">
        <v>15072790</v>
      </c>
      <c r="B2965" s="11" t="s">
        <v>1499</v>
      </c>
      <c r="C2965" s="11" t="s">
        <v>5089</v>
      </c>
      <c r="D2965" s="11" t="s">
        <v>4494</v>
      </c>
      <c r="E2965" s="12" t="s">
        <v>3292</v>
      </c>
      <c r="F2965" s="10">
        <v>12</v>
      </c>
    </row>
    <row r="2966" spans="1:6" x14ac:dyDescent="0.2">
      <c r="A2966" s="10">
        <v>15073063</v>
      </c>
      <c r="B2966" s="11" t="s">
        <v>1501</v>
      </c>
      <c r="C2966" s="11" t="s">
        <v>5089</v>
      </c>
      <c r="D2966" s="11" t="s">
        <v>4494</v>
      </c>
      <c r="E2966" s="12" t="s">
        <v>3292</v>
      </c>
      <c r="F2966" s="10">
        <v>12</v>
      </c>
    </row>
    <row r="2967" spans="1:6" x14ac:dyDescent="0.2">
      <c r="A2967" s="10">
        <v>15073010</v>
      </c>
      <c r="B2967" s="11" t="s">
        <v>2365</v>
      </c>
      <c r="C2967" s="11" t="s">
        <v>5089</v>
      </c>
      <c r="D2967" s="11" t="s">
        <v>4494</v>
      </c>
      <c r="E2967" s="12" t="s">
        <v>3292</v>
      </c>
      <c r="F2967" s="10">
        <v>12</v>
      </c>
    </row>
    <row r="2968" spans="1:6" x14ac:dyDescent="0.2">
      <c r="A2968" s="10">
        <v>15073086</v>
      </c>
      <c r="B2968" s="11" t="s">
        <v>1525</v>
      </c>
      <c r="C2968" s="11" t="s">
        <v>5089</v>
      </c>
      <c r="D2968" s="11" t="s">
        <v>4494</v>
      </c>
      <c r="E2968" s="12" t="s">
        <v>3292</v>
      </c>
      <c r="F2968" s="10">
        <v>12</v>
      </c>
    </row>
    <row r="2969" spans="1:6" x14ac:dyDescent="0.2">
      <c r="A2969" s="10">
        <v>15072807</v>
      </c>
      <c r="B2969" s="11" t="s">
        <v>2353</v>
      </c>
      <c r="C2969" s="11" t="s">
        <v>5089</v>
      </c>
      <c r="D2969" s="11" t="s">
        <v>3263</v>
      </c>
      <c r="E2969" s="12" t="s">
        <v>3292</v>
      </c>
      <c r="F2969" s="10">
        <v>8</v>
      </c>
    </row>
    <row r="2970" spans="1:6" x14ac:dyDescent="0.2">
      <c r="A2970" s="10">
        <v>15073074</v>
      </c>
      <c r="B2970" s="11" t="s">
        <v>3461</v>
      </c>
      <c r="C2970" s="11" t="s">
        <v>5089</v>
      </c>
      <c r="D2970" s="11" t="s">
        <v>3263</v>
      </c>
      <c r="E2970" s="12" t="s">
        <v>3292</v>
      </c>
      <c r="F2970" s="10">
        <v>8</v>
      </c>
    </row>
    <row r="2971" spans="1:6" x14ac:dyDescent="0.2">
      <c r="A2971" s="10">
        <v>15073070</v>
      </c>
      <c r="B2971" s="11" t="s">
        <v>3494</v>
      </c>
      <c r="C2971" s="11" t="s">
        <v>5089</v>
      </c>
      <c r="D2971" s="11" t="s">
        <v>3263</v>
      </c>
      <c r="E2971" s="12" t="s">
        <v>3292</v>
      </c>
      <c r="F2971" s="10">
        <v>8</v>
      </c>
    </row>
    <row r="2972" spans="1:6" x14ac:dyDescent="0.2">
      <c r="A2972" s="10">
        <v>15072802</v>
      </c>
      <c r="B2972" s="11" t="s">
        <v>2364</v>
      </c>
      <c r="C2972" s="11" t="s">
        <v>5089</v>
      </c>
      <c r="D2972" s="11" t="s">
        <v>3263</v>
      </c>
      <c r="E2972" s="12" t="s">
        <v>3292</v>
      </c>
      <c r="F2972" s="10">
        <v>8</v>
      </c>
    </row>
    <row r="2973" spans="1:6" x14ac:dyDescent="0.2">
      <c r="A2973" s="10">
        <v>15073087</v>
      </c>
      <c r="B2973" s="11" t="s">
        <v>1541</v>
      </c>
      <c r="C2973" s="11" t="s">
        <v>5089</v>
      </c>
      <c r="D2973" s="11" t="s">
        <v>3263</v>
      </c>
      <c r="E2973" s="12" t="s">
        <v>3292</v>
      </c>
      <c r="F2973" s="10">
        <v>8</v>
      </c>
    </row>
    <row r="2974" spans="1:6" x14ac:dyDescent="0.2">
      <c r="A2974" s="10">
        <v>15073079</v>
      </c>
      <c r="B2974" s="11" t="s">
        <v>1551</v>
      </c>
      <c r="C2974" s="11" t="s">
        <v>5089</v>
      </c>
      <c r="D2974" s="11" t="s">
        <v>3263</v>
      </c>
      <c r="E2974" s="12" t="s">
        <v>3292</v>
      </c>
      <c r="F2974" s="10">
        <v>8</v>
      </c>
    </row>
    <row r="2975" spans="1:6" x14ac:dyDescent="0.2">
      <c r="A2975" s="10">
        <v>15073082</v>
      </c>
      <c r="B2975" s="11" t="s">
        <v>3516</v>
      </c>
      <c r="C2975" s="11" t="s">
        <v>5089</v>
      </c>
      <c r="D2975" s="11" t="s">
        <v>3263</v>
      </c>
      <c r="E2975" s="12" t="s">
        <v>3292</v>
      </c>
      <c r="F2975" s="10">
        <v>8</v>
      </c>
    </row>
    <row r="2976" spans="1:6" x14ac:dyDescent="0.2">
      <c r="A2976" s="10">
        <v>15073084</v>
      </c>
      <c r="B2976" s="11" t="s">
        <v>3495</v>
      </c>
      <c r="C2976" s="11" t="s">
        <v>5089</v>
      </c>
      <c r="D2976" s="11" t="s">
        <v>3263</v>
      </c>
      <c r="E2976" s="12" t="s">
        <v>3292</v>
      </c>
      <c r="F2976" s="10">
        <v>8</v>
      </c>
    </row>
    <row r="2977" spans="1:6" x14ac:dyDescent="0.2">
      <c r="A2977" s="10">
        <v>15073009</v>
      </c>
      <c r="B2977" s="11" t="s">
        <v>3508</v>
      </c>
      <c r="C2977" s="11" t="s">
        <v>5089</v>
      </c>
      <c r="D2977" s="11" t="s">
        <v>878</v>
      </c>
      <c r="E2977" s="12" t="s">
        <v>3292</v>
      </c>
      <c r="F2977" s="10">
        <v>82</v>
      </c>
    </row>
    <row r="2978" spans="1:6" x14ac:dyDescent="0.2">
      <c r="A2978" s="10">
        <v>15073011</v>
      </c>
      <c r="B2978" s="11" t="s">
        <v>1536</v>
      </c>
      <c r="C2978" s="11" t="s">
        <v>5089</v>
      </c>
      <c r="D2978" s="11" t="s">
        <v>878</v>
      </c>
      <c r="E2978" s="12" t="s">
        <v>3292</v>
      </c>
      <c r="F2978" s="10">
        <v>82</v>
      </c>
    </row>
    <row r="2979" spans="1:6" x14ac:dyDescent="0.2">
      <c r="A2979" s="10">
        <v>15073014</v>
      </c>
      <c r="B2979" s="11" t="s">
        <v>1547</v>
      </c>
      <c r="C2979" s="11" t="s">
        <v>5089</v>
      </c>
      <c r="D2979" s="11" t="s">
        <v>878</v>
      </c>
      <c r="E2979" s="12" t="s">
        <v>3292</v>
      </c>
      <c r="F2979" s="10">
        <v>82</v>
      </c>
    </row>
    <row r="2980" spans="1:6" x14ac:dyDescent="0.2">
      <c r="A2980" s="10">
        <v>15073141</v>
      </c>
      <c r="B2980" s="11" t="s">
        <v>678</v>
      </c>
      <c r="C2980" s="11" t="s">
        <v>5089</v>
      </c>
      <c r="D2980" s="11" t="s">
        <v>878</v>
      </c>
      <c r="E2980" s="12" t="s">
        <v>3292</v>
      </c>
      <c r="F2980" s="10">
        <v>82</v>
      </c>
    </row>
    <row r="2981" spans="1:6" x14ac:dyDescent="0.2">
      <c r="A2981" s="10">
        <v>15073142</v>
      </c>
      <c r="B2981" s="11" t="s">
        <v>1542</v>
      </c>
      <c r="C2981" s="11" t="s">
        <v>5089</v>
      </c>
      <c r="D2981" s="11" t="s">
        <v>878</v>
      </c>
      <c r="E2981" s="12" t="s">
        <v>3292</v>
      </c>
      <c r="F2981" s="10">
        <v>82</v>
      </c>
    </row>
    <row r="2982" spans="1:6" x14ac:dyDescent="0.2">
      <c r="A2982" s="10">
        <v>15073143</v>
      </c>
      <c r="B2982" s="11" t="s">
        <v>1553</v>
      </c>
      <c r="C2982" s="11" t="s">
        <v>5089</v>
      </c>
      <c r="D2982" s="11" t="s">
        <v>878</v>
      </c>
      <c r="E2982" s="12" t="s">
        <v>3292</v>
      </c>
      <c r="F2982" s="10">
        <v>82</v>
      </c>
    </row>
    <row r="2983" spans="1:6" x14ac:dyDescent="0.2">
      <c r="A2983" s="10">
        <v>15073146</v>
      </c>
      <c r="B2983" s="11" t="s">
        <v>672</v>
      </c>
      <c r="C2983" s="11" t="s">
        <v>5089</v>
      </c>
      <c r="D2983" s="11" t="s">
        <v>878</v>
      </c>
      <c r="E2983" s="12" t="s">
        <v>3292</v>
      </c>
      <c r="F2983" s="10">
        <v>82</v>
      </c>
    </row>
    <row r="2984" spans="1:6" x14ac:dyDescent="0.2">
      <c r="A2984" s="10">
        <v>15072881</v>
      </c>
      <c r="B2984" s="11" t="s">
        <v>673</v>
      </c>
      <c r="C2984" s="11" t="s">
        <v>5089</v>
      </c>
      <c r="D2984" s="11" t="s">
        <v>878</v>
      </c>
      <c r="E2984" s="12" t="s">
        <v>3292</v>
      </c>
      <c r="F2984" s="10">
        <v>82</v>
      </c>
    </row>
    <row r="2985" spans="1:6" x14ac:dyDescent="0.2">
      <c r="A2985" s="10">
        <v>15072887</v>
      </c>
      <c r="B2985" s="11" t="s">
        <v>2391</v>
      </c>
      <c r="C2985" s="11" t="s">
        <v>5089</v>
      </c>
      <c r="D2985" s="11" t="s">
        <v>878</v>
      </c>
      <c r="E2985" s="12" t="s">
        <v>3292</v>
      </c>
      <c r="F2985" s="10">
        <v>82</v>
      </c>
    </row>
    <row r="2986" spans="1:6" x14ac:dyDescent="0.2">
      <c r="A2986" s="10">
        <v>15073018</v>
      </c>
      <c r="B2986" s="11" t="s">
        <v>1558</v>
      </c>
      <c r="C2986" s="11" t="s">
        <v>5089</v>
      </c>
      <c r="D2986" s="11" t="s">
        <v>878</v>
      </c>
      <c r="E2986" s="12" t="s">
        <v>3292</v>
      </c>
      <c r="F2986" s="10">
        <v>82</v>
      </c>
    </row>
    <row r="2987" spans="1:6" x14ac:dyDescent="0.2">
      <c r="A2987" s="10">
        <v>15073022</v>
      </c>
      <c r="B2987" s="11" t="s">
        <v>3523</v>
      </c>
      <c r="C2987" s="11" t="s">
        <v>5089</v>
      </c>
      <c r="D2987" s="11" t="s">
        <v>878</v>
      </c>
      <c r="E2987" s="12" t="s">
        <v>3292</v>
      </c>
      <c r="F2987" s="10">
        <v>82</v>
      </c>
    </row>
    <row r="2988" spans="1:6" x14ac:dyDescent="0.2">
      <c r="A2988" s="10">
        <v>15073024</v>
      </c>
      <c r="B2988" s="11" t="s">
        <v>5406</v>
      </c>
      <c r="C2988" s="11" t="s">
        <v>5089</v>
      </c>
      <c r="D2988" s="11" t="s">
        <v>878</v>
      </c>
      <c r="E2988" s="12" t="s">
        <v>3292</v>
      </c>
      <c r="F2988" s="10">
        <v>82</v>
      </c>
    </row>
    <row r="2989" spans="1:6" x14ac:dyDescent="0.2">
      <c r="A2989" s="10">
        <v>15073153</v>
      </c>
      <c r="B2989" s="11" t="s">
        <v>3506</v>
      </c>
      <c r="C2989" s="11" t="s">
        <v>5089</v>
      </c>
      <c r="D2989" s="11" t="s">
        <v>878</v>
      </c>
      <c r="E2989" s="12" t="s">
        <v>3292</v>
      </c>
      <c r="F2989" s="10">
        <v>82</v>
      </c>
    </row>
    <row r="2990" spans="1:6" x14ac:dyDescent="0.2">
      <c r="A2990" s="10">
        <v>15073154</v>
      </c>
      <c r="B2990" s="11" t="s">
        <v>674</v>
      </c>
      <c r="C2990" s="11" t="s">
        <v>5089</v>
      </c>
      <c r="D2990" s="11" t="s">
        <v>878</v>
      </c>
      <c r="E2990" s="12" t="s">
        <v>3292</v>
      </c>
      <c r="F2990" s="10">
        <v>82</v>
      </c>
    </row>
    <row r="2991" spans="1:6" x14ac:dyDescent="0.2">
      <c r="A2991" s="10">
        <v>15072891</v>
      </c>
      <c r="B2991" s="11" t="s">
        <v>3543</v>
      </c>
      <c r="C2991" s="11" t="s">
        <v>5089</v>
      </c>
      <c r="D2991" s="11" t="s">
        <v>878</v>
      </c>
      <c r="E2991" s="12" t="s">
        <v>3292</v>
      </c>
      <c r="F2991" s="10">
        <v>82</v>
      </c>
    </row>
    <row r="2992" spans="1:6" x14ac:dyDescent="0.2">
      <c r="A2992" s="10">
        <v>15072893</v>
      </c>
      <c r="B2992" s="11" t="s">
        <v>3545</v>
      </c>
      <c r="C2992" s="11" t="s">
        <v>5089</v>
      </c>
      <c r="D2992" s="11" t="s">
        <v>878</v>
      </c>
      <c r="E2992" s="12" t="s">
        <v>3292</v>
      </c>
      <c r="F2992" s="10">
        <v>82</v>
      </c>
    </row>
    <row r="2993" spans="1:6" x14ac:dyDescent="0.2">
      <c r="A2993" s="10">
        <v>15073159</v>
      </c>
      <c r="B2993" s="11" t="s">
        <v>3520</v>
      </c>
      <c r="C2993" s="11" t="s">
        <v>5089</v>
      </c>
      <c r="D2993" s="11" t="s">
        <v>878</v>
      </c>
      <c r="E2993" s="12" t="s">
        <v>3292</v>
      </c>
      <c r="F2993" s="10">
        <v>82</v>
      </c>
    </row>
    <row r="2994" spans="1:6" x14ac:dyDescent="0.2">
      <c r="A2994" s="10">
        <v>15072898</v>
      </c>
      <c r="B2994" s="11" t="s">
        <v>3504</v>
      </c>
      <c r="C2994" s="11" t="s">
        <v>5089</v>
      </c>
      <c r="D2994" s="11" t="s">
        <v>878</v>
      </c>
      <c r="E2994" s="12" t="s">
        <v>3292</v>
      </c>
      <c r="F2994" s="10">
        <v>82</v>
      </c>
    </row>
    <row r="2995" spans="1:6" x14ac:dyDescent="0.2">
      <c r="A2995" s="10">
        <v>15073252</v>
      </c>
      <c r="B2995" s="11" t="s">
        <v>667</v>
      </c>
      <c r="C2995" s="11" t="s">
        <v>5089</v>
      </c>
      <c r="D2995" s="11" t="s">
        <v>878</v>
      </c>
      <c r="E2995" s="12" t="s">
        <v>3292</v>
      </c>
      <c r="F2995" s="10">
        <v>82</v>
      </c>
    </row>
    <row r="2996" spans="1:6" x14ac:dyDescent="0.2">
      <c r="A2996" s="10">
        <v>15073253</v>
      </c>
      <c r="B2996" s="11" t="s">
        <v>670</v>
      </c>
      <c r="C2996" s="11" t="s">
        <v>5089</v>
      </c>
      <c r="D2996" s="11" t="s">
        <v>878</v>
      </c>
      <c r="E2996" s="12" t="s">
        <v>3292</v>
      </c>
      <c r="F2996" s="10">
        <v>82</v>
      </c>
    </row>
    <row r="2997" spans="1:6" x14ac:dyDescent="0.2">
      <c r="A2997" s="10">
        <v>15073254</v>
      </c>
      <c r="B2997" s="11" t="s">
        <v>671</v>
      </c>
      <c r="C2997" s="11" t="s">
        <v>5089</v>
      </c>
      <c r="D2997" s="11" t="s">
        <v>878</v>
      </c>
      <c r="E2997" s="12" t="s">
        <v>3292</v>
      </c>
      <c r="F2997" s="10">
        <v>82</v>
      </c>
    </row>
    <row r="2998" spans="1:6" x14ac:dyDescent="0.2">
      <c r="A2998" s="10">
        <v>15073255</v>
      </c>
      <c r="B2998" s="11" t="s">
        <v>679</v>
      </c>
      <c r="C2998" s="11" t="s">
        <v>5089</v>
      </c>
      <c r="D2998" s="11" t="s">
        <v>878</v>
      </c>
      <c r="E2998" s="12" t="s">
        <v>3292</v>
      </c>
      <c r="F2998" s="10">
        <v>82</v>
      </c>
    </row>
    <row r="2999" spans="1:6" x14ac:dyDescent="0.2">
      <c r="A2999" s="10">
        <v>15073256</v>
      </c>
      <c r="B2999" s="11" t="s">
        <v>680</v>
      </c>
      <c r="C2999" s="11" t="s">
        <v>5089</v>
      </c>
      <c r="D2999" s="11" t="s">
        <v>878</v>
      </c>
      <c r="E2999" s="12" t="s">
        <v>3292</v>
      </c>
      <c r="F2999" s="10">
        <v>82</v>
      </c>
    </row>
    <row r="3000" spans="1:6" x14ac:dyDescent="0.2">
      <c r="A3000" s="10">
        <v>15073257</v>
      </c>
      <c r="B3000" s="11" t="s">
        <v>669</v>
      </c>
      <c r="C3000" s="11" t="s">
        <v>5089</v>
      </c>
      <c r="D3000" s="11" t="s">
        <v>878</v>
      </c>
      <c r="E3000" s="12" t="s">
        <v>3292</v>
      </c>
      <c r="F3000" s="10">
        <v>82</v>
      </c>
    </row>
    <row r="3001" spans="1:6" x14ac:dyDescent="0.2">
      <c r="A3001" s="10">
        <v>15072848</v>
      </c>
      <c r="B3001" s="11" t="s">
        <v>3532</v>
      </c>
      <c r="C3001" s="11" t="s">
        <v>5089</v>
      </c>
      <c r="D3001" s="11" t="s">
        <v>878</v>
      </c>
      <c r="E3001" s="12" t="s">
        <v>3292</v>
      </c>
      <c r="F3001" s="10">
        <v>82</v>
      </c>
    </row>
    <row r="3002" spans="1:6" x14ac:dyDescent="0.2">
      <c r="A3002" s="10">
        <v>15072851</v>
      </c>
      <c r="B3002" s="11" t="s">
        <v>3522</v>
      </c>
      <c r="C3002" s="11" t="s">
        <v>5089</v>
      </c>
      <c r="D3002" s="11" t="s">
        <v>878</v>
      </c>
      <c r="E3002" s="12" t="s">
        <v>3292</v>
      </c>
      <c r="F3002" s="10">
        <v>82</v>
      </c>
    </row>
    <row r="3003" spans="1:6" x14ac:dyDescent="0.2">
      <c r="A3003" s="10">
        <v>15073140</v>
      </c>
      <c r="B3003" s="11" t="s">
        <v>3503</v>
      </c>
      <c r="C3003" s="11" t="s">
        <v>5089</v>
      </c>
      <c r="D3003" s="11" t="s">
        <v>878</v>
      </c>
      <c r="E3003" s="12" t="s">
        <v>3292</v>
      </c>
      <c r="F3003" s="10">
        <v>82</v>
      </c>
    </row>
    <row r="3004" spans="1:6" x14ac:dyDescent="0.2">
      <c r="A3004" s="10">
        <v>15073350</v>
      </c>
      <c r="B3004" s="11" t="s">
        <v>1545</v>
      </c>
      <c r="C3004" s="11" t="s">
        <v>5089</v>
      </c>
      <c r="D3004" s="11" t="s">
        <v>878</v>
      </c>
      <c r="E3004" s="12" t="s">
        <v>3292</v>
      </c>
      <c r="F3004" s="10">
        <v>82</v>
      </c>
    </row>
    <row r="3005" spans="1:6" x14ac:dyDescent="0.2">
      <c r="A3005" s="10">
        <v>15073352</v>
      </c>
      <c r="B3005" s="11" t="s">
        <v>2388</v>
      </c>
      <c r="C3005" s="11" t="s">
        <v>5089</v>
      </c>
      <c r="D3005" s="11" t="s">
        <v>878</v>
      </c>
      <c r="E3005" s="12" t="s">
        <v>3292</v>
      </c>
      <c r="F3005" s="10">
        <v>82</v>
      </c>
    </row>
    <row r="3006" spans="1:6" x14ac:dyDescent="0.2">
      <c r="A3006" s="10">
        <v>15073354</v>
      </c>
      <c r="B3006" s="11" t="s">
        <v>3499</v>
      </c>
      <c r="C3006" s="11" t="s">
        <v>5089</v>
      </c>
      <c r="D3006" s="11" t="s">
        <v>878</v>
      </c>
      <c r="E3006" s="12" t="s">
        <v>3292</v>
      </c>
      <c r="F3006" s="10">
        <v>82</v>
      </c>
    </row>
    <row r="3007" spans="1:6" x14ac:dyDescent="0.2">
      <c r="A3007" s="10">
        <v>15073355</v>
      </c>
      <c r="B3007" s="11" t="s">
        <v>3511</v>
      </c>
      <c r="C3007" s="11" t="s">
        <v>5089</v>
      </c>
      <c r="D3007" s="11" t="s">
        <v>878</v>
      </c>
      <c r="E3007" s="12" t="s">
        <v>3292</v>
      </c>
      <c r="F3007" s="10">
        <v>82</v>
      </c>
    </row>
    <row r="3008" spans="1:6" x14ac:dyDescent="0.2">
      <c r="A3008" s="10">
        <v>15072960</v>
      </c>
      <c r="B3008" s="11" t="s">
        <v>3513</v>
      </c>
      <c r="C3008" s="11" t="s">
        <v>5089</v>
      </c>
      <c r="D3008" s="11" t="s">
        <v>878</v>
      </c>
      <c r="E3008" s="12" t="s">
        <v>3292</v>
      </c>
      <c r="F3008" s="10">
        <v>82</v>
      </c>
    </row>
    <row r="3009" spans="1:6" x14ac:dyDescent="0.2">
      <c r="A3009" s="10">
        <v>15072964</v>
      </c>
      <c r="B3009" s="11" t="s">
        <v>3542</v>
      </c>
      <c r="C3009" s="11" t="s">
        <v>5089</v>
      </c>
      <c r="D3009" s="11" t="s">
        <v>878</v>
      </c>
      <c r="E3009" s="12" t="s">
        <v>3292</v>
      </c>
      <c r="F3009" s="10">
        <v>82</v>
      </c>
    </row>
    <row r="3010" spans="1:6" x14ac:dyDescent="0.2">
      <c r="A3010" s="10">
        <v>15073094</v>
      </c>
      <c r="B3010" s="11" t="s">
        <v>2380</v>
      </c>
      <c r="C3010" s="11" t="s">
        <v>5089</v>
      </c>
      <c r="D3010" s="11" t="s">
        <v>878</v>
      </c>
      <c r="E3010" s="12" t="s">
        <v>3292</v>
      </c>
      <c r="F3010" s="10">
        <v>82</v>
      </c>
    </row>
    <row r="3011" spans="1:6" x14ac:dyDescent="0.2">
      <c r="A3011" s="10">
        <v>15073233</v>
      </c>
      <c r="B3011" s="11" t="s">
        <v>1506</v>
      </c>
      <c r="C3011" s="11" t="s">
        <v>5089</v>
      </c>
      <c r="D3011" s="11" t="s">
        <v>878</v>
      </c>
      <c r="E3011" s="12" t="s">
        <v>3292</v>
      </c>
      <c r="F3011" s="10">
        <v>82</v>
      </c>
    </row>
    <row r="3012" spans="1:6" x14ac:dyDescent="0.2">
      <c r="A3012" s="10">
        <v>15073235</v>
      </c>
      <c r="B3012" s="11" t="s">
        <v>666</v>
      </c>
      <c r="C3012" s="11" t="s">
        <v>5089</v>
      </c>
      <c r="D3012" s="11" t="s">
        <v>878</v>
      </c>
      <c r="E3012" s="12" t="s">
        <v>3292</v>
      </c>
      <c r="F3012" s="10">
        <v>82</v>
      </c>
    </row>
    <row r="3013" spans="1:6" x14ac:dyDescent="0.2">
      <c r="A3013" s="10">
        <v>15073236</v>
      </c>
      <c r="B3013" s="11" t="s">
        <v>1507</v>
      </c>
      <c r="C3013" s="11" t="s">
        <v>5089</v>
      </c>
      <c r="D3013" s="11" t="s">
        <v>878</v>
      </c>
      <c r="E3013" s="12" t="s">
        <v>3292</v>
      </c>
      <c r="F3013" s="10">
        <v>82</v>
      </c>
    </row>
    <row r="3014" spans="1:6" x14ac:dyDescent="0.2">
      <c r="A3014" s="10">
        <v>15073238</v>
      </c>
      <c r="B3014" s="11" t="s">
        <v>1510</v>
      </c>
      <c r="C3014" s="11" t="s">
        <v>5089</v>
      </c>
      <c r="D3014" s="11" t="s">
        <v>878</v>
      </c>
      <c r="E3014" s="12" t="s">
        <v>3292</v>
      </c>
      <c r="F3014" s="10">
        <v>82</v>
      </c>
    </row>
    <row r="3015" spans="1:6" x14ac:dyDescent="0.2">
      <c r="A3015" s="10">
        <v>15072968</v>
      </c>
      <c r="B3015" s="11" t="s">
        <v>2379</v>
      </c>
      <c r="C3015" s="11" t="s">
        <v>5089</v>
      </c>
      <c r="D3015" s="11" t="s">
        <v>878</v>
      </c>
      <c r="E3015" s="12" t="s">
        <v>3292</v>
      </c>
      <c r="F3015" s="10">
        <v>82</v>
      </c>
    </row>
    <row r="3016" spans="1:6" x14ac:dyDescent="0.2">
      <c r="A3016" s="10">
        <v>15072973</v>
      </c>
      <c r="B3016" s="11" t="s">
        <v>1533</v>
      </c>
      <c r="C3016" s="11" t="s">
        <v>5089</v>
      </c>
      <c r="D3016" s="11" t="s">
        <v>878</v>
      </c>
      <c r="E3016" s="12" t="s">
        <v>3292</v>
      </c>
      <c r="F3016" s="10">
        <v>82</v>
      </c>
    </row>
    <row r="3017" spans="1:6" x14ac:dyDescent="0.2">
      <c r="A3017" s="10">
        <v>15073249</v>
      </c>
      <c r="B3017" s="11" t="s">
        <v>3491</v>
      </c>
      <c r="C3017" s="11" t="s">
        <v>5089</v>
      </c>
      <c r="D3017" s="11" t="s">
        <v>878</v>
      </c>
      <c r="E3017" s="12" t="s">
        <v>3292</v>
      </c>
      <c r="F3017" s="10">
        <v>82</v>
      </c>
    </row>
    <row r="3018" spans="1:6" x14ac:dyDescent="0.2">
      <c r="A3018" s="10">
        <v>15073250</v>
      </c>
      <c r="B3018" s="11" t="s">
        <v>677</v>
      </c>
      <c r="C3018" s="11" t="s">
        <v>5089</v>
      </c>
      <c r="D3018" s="11" t="s">
        <v>878</v>
      </c>
      <c r="E3018" s="12" t="s">
        <v>3292</v>
      </c>
      <c r="F3018" s="10">
        <v>82</v>
      </c>
    </row>
    <row r="3019" spans="1:6" x14ac:dyDescent="0.2">
      <c r="A3019" s="10">
        <v>15073251</v>
      </c>
      <c r="B3019" s="11" t="s">
        <v>4238</v>
      </c>
      <c r="C3019" s="11" t="s">
        <v>5089</v>
      </c>
      <c r="D3019" s="11" t="s">
        <v>878</v>
      </c>
      <c r="E3019" s="12" t="s">
        <v>3292</v>
      </c>
      <c r="F3019" s="10">
        <v>82</v>
      </c>
    </row>
    <row r="3020" spans="1:6" x14ac:dyDescent="0.2">
      <c r="A3020" s="10">
        <v>15072975</v>
      </c>
      <c r="B3020" s="11" t="s">
        <v>3509</v>
      </c>
      <c r="C3020" s="11" t="s">
        <v>5089</v>
      </c>
      <c r="D3020" s="11" t="s">
        <v>878</v>
      </c>
      <c r="E3020" s="12" t="s">
        <v>3292</v>
      </c>
      <c r="F3020" s="10">
        <v>82</v>
      </c>
    </row>
    <row r="3021" spans="1:6" x14ac:dyDescent="0.2">
      <c r="A3021" s="10">
        <v>15072979</v>
      </c>
      <c r="B3021" s="11" t="s">
        <v>3486</v>
      </c>
      <c r="C3021" s="11" t="s">
        <v>5089</v>
      </c>
      <c r="D3021" s="11" t="s">
        <v>878</v>
      </c>
      <c r="E3021" s="12" t="s">
        <v>3292</v>
      </c>
      <c r="F3021" s="10">
        <v>82</v>
      </c>
    </row>
    <row r="3022" spans="1:6" x14ac:dyDescent="0.2">
      <c r="A3022" s="10">
        <v>15073202</v>
      </c>
      <c r="B3022" s="11" t="s">
        <v>3497</v>
      </c>
      <c r="C3022" s="11" t="s">
        <v>5089</v>
      </c>
      <c r="D3022" s="11" t="s">
        <v>878</v>
      </c>
      <c r="E3022" s="12" t="s">
        <v>3292</v>
      </c>
      <c r="F3022" s="10">
        <v>82</v>
      </c>
    </row>
    <row r="3023" spans="1:6" x14ac:dyDescent="0.2">
      <c r="A3023" s="10">
        <v>15073204</v>
      </c>
      <c r="B3023" s="11" t="s">
        <v>1550</v>
      </c>
      <c r="C3023" s="11" t="s">
        <v>5089</v>
      </c>
      <c r="D3023" s="11" t="s">
        <v>878</v>
      </c>
      <c r="E3023" s="12" t="s">
        <v>3292</v>
      </c>
      <c r="F3023" s="10">
        <v>82</v>
      </c>
    </row>
    <row r="3024" spans="1:6" x14ac:dyDescent="0.2">
      <c r="A3024" s="10">
        <v>15073072</v>
      </c>
      <c r="B3024" s="11" t="s">
        <v>1559</v>
      </c>
      <c r="C3024" s="11" t="s">
        <v>5089</v>
      </c>
      <c r="D3024" s="11" t="s">
        <v>878</v>
      </c>
      <c r="E3024" s="12" t="s">
        <v>3292</v>
      </c>
      <c r="F3024" s="10">
        <v>82</v>
      </c>
    </row>
    <row r="3025" spans="1:6" x14ac:dyDescent="0.2">
      <c r="A3025" s="10">
        <v>15073206</v>
      </c>
      <c r="B3025" s="11" t="s">
        <v>3488</v>
      </c>
      <c r="C3025" s="11" t="s">
        <v>5089</v>
      </c>
      <c r="D3025" s="11" t="s">
        <v>878</v>
      </c>
      <c r="E3025" s="12" t="s">
        <v>3292</v>
      </c>
      <c r="F3025" s="10">
        <v>82</v>
      </c>
    </row>
    <row r="3026" spans="1:6" x14ac:dyDescent="0.2">
      <c r="A3026" s="10">
        <v>15073209</v>
      </c>
      <c r="B3026" s="11" t="s">
        <v>1508</v>
      </c>
      <c r="C3026" s="11" t="s">
        <v>5089</v>
      </c>
      <c r="D3026" s="11" t="s">
        <v>878</v>
      </c>
      <c r="E3026" s="12" t="s">
        <v>3292</v>
      </c>
      <c r="F3026" s="10">
        <v>82</v>
      </c>
    </row>
    <row r="3027" spans="1:6" x14ac:dyDescent="0.2">
      <c r="A3027" s="10">
        <v>15073211</v>
      </c>
      <c r="B3027" s="11" t="s">
        <v>1546</v>
      </c>
      <c r="C3027" s="11" t="s">
        <v>5089</v>
      </c>
      <c r="D3027" s="11" t="s">
        <v>878</v>
      </c>
      <c r="E3027" s="12" t="s">
        <v>3292</v>
      </c>
      <c r="F3027" s="10">
        <v>82</v>
      </c>
    </row>
    <row r="3028" spans="1:6" x14ac:dyDescent="0.2">
      <c r="A3028" s="10">
        <v>15073214</v>
      </c>
      <c r="B3028" s="11" t="s">
        <v>1498</v>
      </c>
      <c r="C3028" s="11" t="s">
        <v>5089</v>
      </c>
      <c r="D3028" s="11" t="s">
        <v>878</v>
      </c>
      <c r="E3028" s="12" t="s">
        <v>3292</v>
      </c>
      <c r="F3028" s="10">
        <v>82</v>
      </c>
    </row>
    <row r="3029" spans="1:6" x14ac:dyDescent="0.2">
      <c r="A3029" s="10">
        <v>15073083</v>
      </c>
      <c r="B3029" s="11" t="s">
        <v>2385</v>
      </c>
      <c r="C3029" s="11" t="s">
        <v>5089</v>
      </c>
      <c r="D3029" s="11" t="s">
        <v>878</v>
      </c>
      <c r="E3029" s="12" t="s">
        <v>3292</v>
      </c>
      <c r="F3029" s="10">
        <v>82</v>
      </c>
    </row>
    <row r="3030" spans="1:6" x14ac:dyDescent="0.2">
      <c r="A3030" s="10">
        <v>15073216</v>
      </c>
      <c r="B3030" s="11" t="s">
        <v>1557</v>
      </c>
      <c r="C3030" s="11" t="s">
        <v>5089</v>
      </c>
      <c r="D3030" s="11" t="s">
        <v>878</v>
      </c>
      <c r="E3030" s="12" t="s">
        <v>3292</v>
      </c>
      <c r="F3030" s="10">
        <v>82</v>
      </c>
    </row>
    <row r="3031" spans="1:6" x14ac:dyDescent="0.2">
      <c r="A3031" s="10">
        <v>15073218</v>
      </c>
      <c r="B3031" s="11" t="s">
        <v>3492</v>
      </c>
      <c r="C3031" s="11" t="s">
        <v>5089</v>
      </c>
      <c r="D3031" s="11" t="s">
        <v>878</v>
      </c>
      <c r="E3031" s="12" t="s">
        <v>3292</v>
      </c>
      <c r="F3031" s="10">
        <v>82</v>
      </c>
    </row>
    <row r="3032" spans="1:6" x14ac:dyDescent="0.2">
      <c r="A3032" s="10">
        <v>15073220</v>
      </c>
      <c r="B3032" s="11" t="s">
        <v>1532</v>
      </c>
      <c r="C3032" s="11" t="s">
        <v>5089</v>
      </c>
      <c r="D3032" s="11" t="s">
        <v>878</v>
      </c>
      <c r="E3032" s="12" t="s">
        <v>3292</v>
      </c>
      <c r="F3032" s="10">
        <v>82</v>
      </c>
    </row>
    <row r="3033" spans="1:6" x14ac:dyDescent="0.2">
      <c r="A3033" s="10">
        <v>15073222</v>
      </c>
      <c r="B3033" s="11" t="s">
        <v>2390</v>
      </c>
      <c r="C3033" s="11" t="s">
        <v>5089</v>
      </c>
      <c r="D3033" s="11" t="s">
        <v>878</v>
      </c>
      <c r="E3033" s="12" t="s">
        <v>3292</v>
      </c>
      <c r="F3033" s="10">
        <v>82</v>
      </c>
    </row>
    <row r="3034" spans="1:6" x14ac:dyDescent="0.2">
      <c r="A3034" s="10">
        <v>15073224</v>
      </c>
      <c r="B3034" s="11" t="s">
        <v>1540</v>
      </c>
      <c r="C3034" s="11" t="s">
        <v>5089</v>
      </c>
      <c r="D3034" s="11" t="s">
        <v>878</v>
      </c>
      <c r="E3034" s="12" t="s">
        <v>3292</v>
      </c>
      <c r="F3034" s="10">
        <v>82</v>
      </c>
    </row>
    <row r="3035" spans="1:6" x14ac:dyDescent="0.2">
      <c r="A3035" s="10">
        <v>15073226</v>
      </c>
      <c r="B3035" s="11" t="s">
        <v>4221</v>
      </c>
      <c r="C3035" s="11" t="s">
        <v>5089</v>
      </c>
      <c r="D3035" s="11" t="s">
        <v>878</v>
      </c>
      <c r="E3035" s="12" t="s">
        <v>3292</v>
      </c>
      <c r="F3035" s="10">
        <v>82</v>
      </c>
    </row>
    <row r="3036" spans="1:6" x14ac:dyDescent="0.2">
      <c r="A3036" s="10">
        <v>15073227</v>
      </c>
      <c r="B3036" s="11" t="s">
        <v>665</v>
      </c>
      <c r="C3036" s="11" t="s">
        <v>5089</v>
      </c>
      <c r="D3036" s="11" t="s">
        <v>878</v>
      </c>
      <c r="E3036" s="12" t="s">
        <v>3292</v>
      </c>
      <c r="F3036" s="10">
        <v>82</v>
      </c>
    </row>
    <row r="3037" spans="1:6" x14ac:dyDescent="0.2">
      <c r="A3037" s="10">
        <v>15073230</v>
      </c>
      <c r="B3037" s="11" t="s">
        <v>676</v>
      </c>
      <c r="C3037" s="11" t="s">
        <v>5089</v>
      </c>
      <c r="D3037" s="11" t="s">
        <v>878</v>
      </c>
      <c r="E3037" s="12" t="s">
        <v>3292</v>
      </c>
      <c r="F3037" s="10">
        <v>82</v>
      </c>
    </row>
    <row r="3038" spans="1:6" x14ac:dyDescent="0.2">
      <c r="A3038" s="10">
        <v>15073231</v>
      </c>
      <c r="B3038" s="11" t="s">
        <v>675</v>
      </c>
      <c r="C3038" s="11" t="s">
        <v>5089</v>
      </c>
      <c r="D3038" s="11" t="s">
        <v>878</v>
      </c>
      <c r="E3038" s="12" t="s">
        <v>3292</v>
      </c>
      <c r="F3038" s="10">
        <v>82</v>
      </c>
    </row>
    <row r="3039" spans="1:6" x14ac:dyDescent="0.2">
      <c r="A3039" s="10">
        <v>15072902</v>
      </c>
      <c r="B3039" s="11" t="s">
        <v>3525</v>
      </c>
      <c r="C3039" s="11" t="s">
        <v>5089</v>
      </c>
      <c r="D3039" s="11" t="s">
        <v>878</v>
      </c>
      <c r="E3039" s="12" t="s">
        <v>3292</v>
      </c>
      <c r="F3039" s="10">
        <v>82</v>
      </c>
    </row>
    <row r="3040" spans="1:6" x14ac:dyDescent="0.2">
      <c r="A3040" s="10">
        <v>15073038</v>
      </c>
      <c r="B3040" s="11" t="s">
        <v>3537</v>
      </c>
      <c r="C3040" s="11" t="s">
        <v>5089</v>
      </c>
      <c r="D3040" s="11" t="s">
        <v>878</v>
      </c>
      <c r="E3040" s="12" t="s">
        <v>3292</v>
      </c>
      <c r="F3040" s="10">
        <v>82</v>
      </c>
    </row>
    <row r="3041" spans="1:6" x14ac:dyDescent="0.2">
      <c r="A3041" s="10">
        <v>15073300</v>
      </c>
      <c r="B3041" s="11" t="s">
        <v>3512</v>
      </c>
      <c r="C3041" s="11" t="s">
        <v>5089</v>
      </c>
      <c r="D3041" s="11" t="s">
        <v>878</v>
      </c>
      <c r="E3041" s="12" t="s">
        <v>3292</v>
      </c>
      <c r="F3041" s="10">
        <v>82</v>
      </c>
    </row>
    <row r="3042" spans="1:6" x14ac:dyDescent="0.2">
      <c r="A3042" s="10">
        <v>15072906</v>
      </c>
      <c r="B3042" s="11" t="s">
        <v>688</v>
      </c>
      <c r="C3042" s="11" t="s">
        <v>5089</v>
      </c>
      <c r="D3042" s="11" t="s">
        <v>878</v>
      </c>
      <c r="E3042" s="12" t="s">
        <v>3292</v>
      </c>
      <c r="F3042" s="10">
        <v>82</v>
      </c>
    </row>
    <row r="3043" spans="1:6" x14ac:dyDescent="0.2">
      <c r="A3043" s="10">
        <v>15072909</v>
      </c>
      <c r="B3043" s="11" t="s">
        <v>668</v>
      </c>
      <c r="C3043" s="11" t="s">
        <v>5089</v>
      </c>
      <c r="D3043" s="11" t="s">
        <v>878</v>
      </c>
      <c r="E3043" s="12" t="s">
        <v>3292</v>
      </c>
      <c r="F3043" s="10">
        <v>82</v>
      </c>
    </row>
    <row r="3044" spans="1:6" x14ac:dyDescent="0.2">
      <c r="A3044" s="10">
        <v>15072911</v>
      </c>
      <c r="B3044" s="11" t="s">
        <v>1505</v>
      </c>
      <c r="C3044" s="11" t="s">
        <v>5089</v>
      </c>
      <c r="D3044" s="11" t="s">
        <v>878</v>
      </c>
      <c r="E3044" s="12" t="s">
        <v>3292</v>
      </c>
      <c r="F3044" s="10">
        <v>82</v>
      </c>
    </row>
    <row r="3045" spans="1:6" x14ac:dyDescent="0.2">
      <c r="A3045" s="10">
        <v>15073177</v>
      </c>
      <c r="B3045" s="11" t="s">
        <v>1531</v>
      </c>
      <c r="C3045" s="11" t="s">
        <v>5089</v>
      </c>
      <c r="D3045" s="11" t="s">
        <v>878</v>
      </c>
      <c r="E3045" s="12" t="s">
        <v>3292</v>
      </c>
      <c r="F3045" s="10">
        <v>82</v>
      </c>
    </row>
    <row r="3046" spans="1:6" x14ac:dyDescent="0.2">
      <c r="A3046" s="10">
        <v>15073178</v>
      </c>
      <c r="B3046" s="11" t="s">
        <v>1538</v>
      </c>
      <c r="C3046" s="11" t="s">
        <v>5089</v>
      </c>
      <c r="D3046" s="11" t="s">
        <v>878</v>
      </c>
      <c r="E3046" s="12" t="s">
        <v>3292</v>
      </c>
      <c r="F3046" s="10">
        <v>82</v>
      </c>
    </row>
    <row r="3047" spans="1:6" x14ac:dyDescent="0.2">
      <c r="A3047" s="10">
        <v>15073180</v>
      </c>
      <c r="B3047" s="11" t="s">
        <v>2396</v>
      </c>
      <c r="C3047" s="11" t="s">
        <v>5089</v>
      </c>
      <c r="D3047" s="11" t="s">
        <v>878</v>
      </c>
      <c r="E3047" s="12" t="s">
        <v>3292</v>
      </c>
      <c r="F3047" s="10">
        <v>82</v>
      </c>
    </row>
    <row r="3048" spans="1:6" x14ac:dyDescent="0.2">
      <c r="A3048" s="10">
        <v>15073182</v>
      </c>
      <c r="B3048" s="11" t="s">
        <v>3517</v>
      </c>
      <c r="C3048" s="11" t="s">
        <v>5089</v>
      </c>
      <c r="D3048" s="11" t="s">
        <v>878</v>
      </c>
      <c r="E3048" s="12" t="s">
        <v>3292</v>
      </c>
      <c r="F3048" s="10">
        <v>82</v>
      </c>
    </row>
    <row r="3049" spans="1:6" x14ac:dyDescent="0.2">
      <c r="A3049" s="10">
        <v>15073184</v>
      </c>
      <c r="B3049" s="11" t="s">
        <v>1534</v>
      </c>
      <c r="C3049" s="11" t="s">
        <v>5089</v>
      </c>
      <c r="D3049" s="11" t="s">
        <v>878</v>
      </c>
      <c r="E3049" s="12" t="s">
        <v>3292</v>
      </c>
      <c r="F3049" s="10">
        <v>82</v>
      </c>
    </row>
    <row r="3050" spans="1:6" x14ac:dyDescent="0.2">
      <c r="A3050" s="10">
        <v>15072916</v>
      </c>
      <c r="B3050" s="11" t="s">
        <v>5408</v>
      </c>
      <c r="C3050" s="11" t="s">
        <v>5089</v>
      </c>
      <c r="D3050" s="11" t="s">
        <v>878</v>
      </c>
      <c r="E3050" s="12" t="s">
        <v>3292</v>
      </c>
      <c r="F3050" s="10">
        <v>82</v>
      </c>
    </row>
    <row r="3051" spans="1:6" x14ac:dyDescent="0.2">
      <c r="A3051" s="10">
        <v>15072919</v>
      </c>
      <c r="B3051" s="11" t="s">
        <v>5409</v>
      </c>
      <c r="C3051" s="11" t="s">
        <v>5089</v>
      </c>
      <c r="D3051" s="11" t="s">
        <v>878</v>
      </c>
      <c r="E3051" s="12" t="s">
        <v>3292</v>
      </c>
      <c r="F3051" s="10">
        <v>82</v>
      </c>
    </row>
    <row r="3052" spans="1:6" x14ac:dyDescent="0.2">
      <c r="A3052" s="10">
        <v>15073188</v>
      </c>
      <c r="B3052" s="11" t="s">
        <v>1544</v>
      </c>
      <c r="C3052" s="11" t="s">
        <v>5089</v>
      </c>
      <c r="D3052" s="11" t="s">
        <v>878</v>
      </c>
      <c r="E3052" s="12" t="s">
        <v>3292</v>
      </c>
      <c r="F3052" s="10">
        <v>82</v>
      </c>
    </row>
    <row r="3053" spans="1:6" x14ac:dyDescent="0.2">
      <c r="A3053" s="10">
        <v>15073189</v>
      </c>
      <c r="B3053" s="11" t="s">
        <v>1502</v>
      </c>
      <c r="C3053" s="11" t="s">
        <v>5089</v>
      </c>
      <c r="D3053" s="11" t="s">
        <v>878</v>
      </c>
      <c r="E3053" s="12" t="s">
        <v>3292</v>
      </c>
      <c r="F3053" s="10">
        <v>82</v>
      </c>
    </row>
    <row r="3054" spans="1:6" x14ac:dyDescent="0.2">
      <c r="A3054" s="10">
        <v>15072924</v>
      </c>
      <c r="B3054" s="11" t="s">
        <v>3527</v>
      </c>
      <c r="C3054" s="11" t="s">
        <v>5089</v>
      </c>
      <c r="D3054" s="11" t="s">
        <v>878</v>
      </c>
      <c r="E3054" s="12" t="s">
        <v>3292</v>
      </c>
      <c r="F3054" s="10">
        <v>82</v>
      </c>
    </row>
    <row r="3055" spans="1:6" x14ac:dyDescent="0.2">
      <c r="A3055" s="10">
        <v>15073199</v>
      </c>
      <c r="B3055" s="11" t="s">
        <v>1556</v>
      </c>
      <c r="C3055" s="11" t="s">
        <v>5089</v>
      </c>
      <c r="D3055" s="11" t="s">
        <v>878</v>
      </c>
      <c r="E3055" s="12" t="s">
        <v>3292</v>
      </c>
      <c r="F3055" s="10">
        <v>82</v>
      </c>
    </row>
    <row r="3056" spans="1:6" x14ac:dyDescent="0.2">
      <c r="A3056" s="10">
        <v>15073200</v>
      </c>
      <c r="B3056" s="11" t="s">
        <v>2392</v>
      </c>
      <c r="C3056" s="11" t="s">
        <v>5089</v>
      </c>
      <c r="D3056" s="11" t="s">
        <v>878</v>
      </c>
      <c r="E3056" s="12" t="s">
        <v>3292</v>
      </c>
      <c r="F3056" s="10">
        <v>82</v>
      </c>
    </row>
    <row r="3057" spans="1:6" x14ac:dyDescent="0.2">
      <c r="A3057" s="10">
        <v>15073201</v>
      </c>
      <c r="B3057" s="11" t="s">
        <v>1535</v>
      </c>
      <c r="C3057" s="11" t="s">
        <v>5089</v>
      </c>
      <c r="D3057" s="11" t="s">
        <v>878</v>
      </c>
      <c r="E3057" s="12" t="s">
        <v>3292</v>
      </c>
      <c r="F3057" s="10">
        <v>82</v>
      </c>
    </row>
    <row r="3058" spans="1:6" x14ac:dyDescent="0.2">
      <c r="A3058" s="10">
        <v>15072878</v>
      </c>
      <c r="B3058" s="11" t="s">
        <v>682</v>
      </c>
      <c r="C3058" s="11" t="s">
        <v>5089</v>
      </c>
      <c r="D3058" s="11" t="s">
        <v>878</v>
      </c>
      <c r="E3058" s="12" t="s">
        <v>3292</v>
      </c>
      <c r="F3058" s="10">
        <v>82</v>
      </c>
    </row>
    <row r="3059" spans="1:6" x14ac:dyDescent="0.2">
      <c r="A3059" s="10">
        <v>15073116</v>
      </c>
      <c r="B3059" s="11" t="s">
        <v>1562</v>
      </c>
      <c r="C3059" s="11" t="s">
        <v>5089</v>
      </c>
      <c r="D3059" s="11" t="s">
        <v>3248</v>
      </c>
      <c r="E3059" s="12" t="s">
        <v>3292</v>
      </c>
      <c r="F3059" s="10">
        <v>91</v>
      </c>
    </row>
    <row r="3060" spans="1:6" x14ac:dyDescent="0.2">
      <c r="A3060" s="10">
        <v>15073117</v>
      </c>
      <c r="B3060" s="11" t="s">
        <v>1586</v>
      </c>
      <c r="C3060" s="11" t="s">
        <v>5089</v>
      </c>
      <c r="D3060" s="11" t="s">
        <v>3248</v>
      </c>
      <c r="E3060" s="12" t="s">
        <v>3292</v>
      </c>
      <c r="F3060" s="10">
        <v>91</v>
      </c>
    </row>
    <row r="3061" spans="1:6" x14ac:dyDescent="0.2">
      <c r="A3061" s="10">
        <v>15072849</v>
      </c>
      <c r="B3061" s="11" t="s">
        <v>3514</v>
      </c>
      <c r="C3061" s="11" t="s">
        <v>5089</v>
      </c>
      <c r="D3061" s="11" t="s">
        <v>3248</v>
      </c>
      <c r="E3061" s="12" t="s">
        <v>3292</v>
      </c>
      <c r="F3061" s="10">
        <v>91</v>
      </c>
    </row>
    <row r="3062" spans="1:6" x14ac:dyDescent="0.2">
      <c r="A3062" s="10">
        <v>15072853</v>
      </c>
      <c r="B3062" s="11" t="s">
        <v>3538</v>
      </c>
      <c r="C3062" s="11" t="s">
        <v>5089</v>
      </c>
      <c r="D3062" s="11" t="s">
        <v>3248</v>
      </c>
      <c r="E3062" s="12" t="s">
        <v>3292</v>
      </c>
      <c r="F3062" s="10">
        <v>91</v>
      </c>
    </row>
    <row r="3063" spans="1:6" x14ac:dyDescent="0.2">
      <c r="A3063" s="10">
        <v>15072854</v>
      </c>
      <c r="B3063" s="11" t="s">
        <v>5422</v>
      </c>
      <c r="C3063" s="11" t="s">
        <v>5089</v>
      </c>
      <c r="D3063" s="11" t="s">
        <v>3248</v>
      </c>
      <c r="E3063" s="12" t="s">
        <v>3292</v>
      </c>
      <c r="F3063" s="10">
        <v>91</v>
      </c>
    </row>
    <row r="3064" spans="1:6" x14ac:dyDescent="0.2">
      <c r="A3064" s="10">
        <v>15072985</v>
      </c>
      <c r="B3064" s="11" t="s">
        <v>5412</v>
      </c>
      <c r="C3064" s="11" t="s">
        <v>5089</v>
      </c>
      <c r="D3064" s="11" t="s">
        <v>3248</v>
      </c>
      <c r="E3064" s="12" t="s">
        <v>3292</v>
      </c>
      <c r="F3064" s="10">
        <v>91</v>
      </c>
    </row>
    <row r="3065" spans="1:6" x14ac:dyDescent="0.2">
      <c r="A3065" s="10">
        <v>15073119</v>
      </c>
      <c r="B3065" s="11" t="s">
        <v>2440</v>
      </c>
      <c r="C3065" s="11" t="s">
        <v>5089</v>
      </c>
      <c r="D3065" s="11" t="s">
        <v>3248</v>
      </c>
      <c r="E3065" s="12" t="s">
        <v>3292</v>
      </c>
      <c r="F3065" s="10">
        <v>91</v>
      </c>
    </row>
    <row r="3066" spans="1:6" x14ac:dyDescent="0.2">
      <c r="A3066" s="10">
        <v>15073121</v>
      </c>
      <c r="B3066" s="11" t="s">
        <v>1560</v>
      </c>
      <c r="C3066" s="11" t="s">
        <v>5089</v>
      </c>
      <c r="D3066" s="11" t="s">
        <v>3248</v>
      </c>
      <c r="E3066" s="12" t="s">
        <v>3292</v>
      </c>
      <c r="F3066" s="10">
        <v>91</v>
      </c>
    </row>
    <row r="3067" spans="1:6" x14ac:dyDescent="0.2">
      <c r="A3067" s="10">
        <v>15073122</v>
      </c>
      <c r="B3067" s="11" t="s">
        <v>1539</v>
      </c>
      <c r="C3067" s="11" t="s">
        <v>5089</v>
      </c>
      <c r="D3067" s="11" t="s">
        <v>3248</v>
      </c>
      <c r="E3067" s="12" t="s">
        <v>3292</v>
      </c>
      <c r="F3067" s="10">
        <v>91</v>
      </c>
    </row>
    <row r="3068" spans="1:6" x14ac:dyDescent="0.2">
      <c r="A3068" s="10">
        <v>15072856</v>
      </c>
      <c r="B3068" s="11" t="s">
        <v>3436</v>
      </c>
      <c r="C3068" s="11" t="s">
        <v>5089</v>
      </c>
      <c r="D3068" s="11" t="s">
        <v>3248</v>
      </c>
      <c r="E3068" s="12" t="s">
        <v>3292</v>
      </c>
      <c r="F3068" s="10">
        <v>91</v>
      </c>
    </row>
    <row r="3069" spans="1:6" x14ac:dyDescent="0.2">
      <c r="A3069" s="10">
        <v>15072857</v>
      </c>
      <c r="B3069" s="11" t="s">
        <v>5417</v>
      </c>
      <c r="C3069" s="11" t="s">
        <v>5089</v>
      </c>
      <c r="D3069" s="11" t="s">
        <v>3248</v>
      </c>
      <c r="E3069" s="12" t="s">
        <v>3292</v>
      </c>
      <c r="F3069" s="10">
        <v>91</v>
      </c>
    </row>
    <row r="3070" spans="1:6" x14ac:dyDescent="0.2">
      <c r="A3070" s="10">
        <v>15072858</v>
      </c>
      <c r="B3070" s="11" t="s">
        <v>3544</v>
      </c>
      <c r="C3070" s="11" t="s">
        <v>5089</v>
      </c>
      <c r="D3070" s="11" t="s">
        <v>3248</v>
      </c>
      <c r="E3070" s="12" t="s">
        <v>3292</v>
      </c>
      <c r="F3070" s="10">
        <v>91</v>
      </c>
    </row>
    <row r="3071" spans="1:6" x14ac:dyDescent="0.2">
      <c r="A3071" s="10">
        <v>15072993</v>
      </c>
      <c r="B3071" s="11" t="s">
        <v>5415</v>
      </c>
      <c r="C3071" s="11" t="s">
        <v>5089</v>
      </c>
      <c r="D3071" s="11" t="s">
        <v>3248</v>
      </c>
      <c r="E3071" s="12" t="s">
        <v>3292</v>
      </c>
      <c r="F3071" s="10">
        <v>91</v>
      </c>
    </row>
    <row r="3072" spans="1:6" x14ac:dyDescent="0.2">
      <c r="A3072" s="10">
        <v>15073127</v>
      </c>
      <c r="B3072" s="11" t="s">
        <v>1548</v>
      </c>
      <c r="C3072" s="11" t="s">
        <v>5089</v>
      </c>
      <c r="D3072" s="11" t="s">
        <v>3248</v>
      </c>
      <c r="E3072" s="12" t="s">
        <v>3292</v>
      </c>
      <c r="F3072" s="10">
        <v>91</v>
      </c>
    </row>
    <row r="3073" spans="1:6" x14ac:dyDescent="0.2">
      <c r="A3073" s="10">
        <v>15073128</v>
      </c>
      <c r="B3073" s="11" t="s">
        <v>2395</v>
      </c>
      <c r="C3073" s="11" t="s">
        <v>5089</v>
      </c>
      <c r="D3073" s="11" t="s">
        <v>3248</v>
      </c>
      <c r="E3073" s="12" t="s">
        <v>3292</v>
      </c>
      <c r="F3073" s="10">
        <v>91</v>
      </c>
    </row>
    <row r="3074" spans="1:6" x14ac:dyDescent="0.2">
      <c r="A3074" s="10">
        <v>15073130</v>
      </c>
      <c r="B3074" s="11" t="s">
        <v>1584</v>
      </c>
      <c r="C3074" s="11" t="s">
        <v>5089</v>
      </c>
      <c r="D3074" s="11" t="s">
        <v>3248</v>
      </c>
      <c r="E3074" s="12" t="s">
        <v>3292</v>
      </c>
      <c r="F3074" s="10">
        <v>91</v>
      </c>
    </row>
    <row r="3075" spans="1:6" x14ac:dyDescent="0.2">
      <c r="A3075" s="10">
        <v>15072866</v>
      </c>
      <c r="B3075" s="11" t="s">
        <v>1591</v>
      </c>
      <c r="C3075" s="11" t="s">
        <v>5089</v>
      </c>
      <c r="D3075" s="11" t="s">
        <v>3248</v>
      </c>
      <c r="E3075" s="12" t="s">
        <v>3292</v>
      </c>
      <c r="F3075" s="10">
        <v>91</v>
      </c>
    </row>
    <row r="3076" spans="1:6" x14ac:dyDescent="0.2">
      <c r="A3076" s="10">
        <v>15072868</v>
      </c>
      <c r="B3076" s="11" t="s">
        <v>1530</v>
      </c>
      <c r="C3076" s="11" t="s">
        <v>5089</v>
      </c>
      <c r="D3076" s="11" t="s">
        <v>3248</v>
      </c>
      <c r="E3076" s="12" t="s">
        <v>3292</v>
      </c>
      <c r="F3076" s="10">
        <v>91</v>
      </c>
    </row>
    <row r="3077" spans="1:6" x14ac:dyDescent="0.2">
      <c r="A3077" s="10">
        <v>15072870</v>
      </c>
      <c r="B3077" s="11" t="s">
        <v>1543</v>
      </c>
      <c r="C3077" s="11" t="s">
        <v>5089</v>
      </c>
      <c r="D3077" s="11" t="s">
        <v>3248</v>
      </c>
      <c r="E3077" s="12" t="s">
        <v>3292</v>
      </c>
      <c r="F3077" s="10">
        <v>91</v>
      </c>
    </row>
    <row r="3078" spans="1:6" x14ac:dyDescent="0.2">
      <c r="A3078" s="10">
        <v>15073001</v>
      </c>
      <c r="B3078" s="11" t="s">
        <v>1579</v>
      </c>
      <c r="C3078" s="11" t="s">
        <v>5089</v>
      </c>
      <c r="D3078" s="11" t="s">
        <v>3248</v>
      </c>
      <c r="E3078" s="12" t="s">
        <v>3292</v>
      </c>
      <c r="F3078" s="10">
        <v>91</v>
      </c>
    </row>
    <row r="3079" spans="1:6" x14ac:dyDescent="0.2">
      <c r="A3079" s="10">
        <v>15072823</v>
      </c>
      <c r="B3079" s="11" t="s">
        <v>1583</v>
      </c>
      <c r="C3079" s="11" t="s">
        <v>5089</v>
      </c>
      <c r="D3079" s="11" t="s">
        <v>3248</v>
      </c>
      <c r="E3079" s="12" t="s">
        <v>3292</v>
      </c>
      <c r="F3079" s="10">
        <v>91</v>
      </c>
    </row>
    <row r="3080" spans="1:6" x14ac:dyDescent="0.2">
      <c r="A3080" s="10">
        <v>15072827</v>
      </c>
      <c r="B3080" s="11" t="s">
        <v>3536</v>
      </c>
      <c r="C3080" s="11" t="s">
        <v>5089</v>
      </c>
      <c r="D3080" s="11" t="s">
        <v>3248</v>
      </c>
      <c r="E3080" s="12" t="s">
        <v>3292</v>
      </c>
      <c r="F3080" s="10">
        <v>91</v>
      </c>
    </row>
    <row r="3081" spans="1:6" x14ac:dyDescent="0.2">
      <c r="A3081" s="10">
        <v>15072957</v>
      </c>
      <c r="B3081" s="11" t="s">
        <v>1569</v>
      </c>
      <c r="C3081" s="11" t="s">
        <v>5089</v>
      </c>
      <c r="D3081" s="11" t="s">
        <v>3248</v>
      </c>
      <c r="E3081" s="12" t="s">
        <v>3292</v>
      </c>
      <c r="F3081" s="10">
        <v>91</v>
      </c>
    </row>
    <row r="3082" spans="1:6" x14ac:dyDescent="0.2">
      <c r="A3082" s="10">
        <v>15072958</v>
      </c>
      <c r="B3082" s="11" t="s">
        <v>3535</v>
      </c>
      <c r="C3082" s="11" t="s">
        <v>5089</v>
      </c>
      <c r="D3082" s="11" t="s">
        <v>3248</v>
      </c>
      <c r="E3082" s="12" t="s">
        <v>3292</v>
      </c>
      <c r="F3082" s="10">
        <v>91</v>
      </c>
    </row>
    <row r="3083" spans="1:6" x14ac:dyDescent="0.2">
      <c r="A3083" s="10">
        <v>15072962</v>
      </c>
      <c r="B3083" s="11" t="s">
        <v>2398</v>
      </c>
      <c r="C3083" s="11" t="s">
        <v>5089</v>
      </c>
      <c r="D3083" s="11" t="s">
        <v>3248</v>
      </c>
      <c r="E3083" s="12" t="s">
        <v>3292</v>
      </c>
      <c r="F3083" s="10">
        <v>91</v>
      </c>
    </row>
    <row r="3084" spans="1:6" x14ac:dyDescent="0.2">
      <c r="A3084" s="10">
        <v>15072963</v>
      </c>
      <c r="B3084" s="11" t="s">
        <v>1592</v>
      </c>
      <c r="C3084" s="11" t="s">
        <v>5089</v>
      </c>
      <c r="D3084" s="11" t="s">
        <v>3248</v>
      </c>
      <c r="E3084" s="12" t="s">
        <v>3292</v>
      </c>
      <c r="F3084" s="10">
        <v>91</v>
      </c>
    </row>
    <row r="3085" spans="1:6" x14ac:dyDescent="0.2">
      <c r="A3085" s="10">
        <v>15073093</v>
      </c>
      <c r="B3085" s="11" t="s">
        <v>3533</v>
      </c>
      <c r="C3085" s="11" t="s">
        <v>5089</v>
      </c>
      <c r="D3085" s="11" t="s">
        <v>3248</v>
      </c>
      <c r="E3085" s="12" t="s">
        <v>3292</v>
      </c>
      <c r="F3085" s="10">
        <v>91</v>
      </c>
    </row>
    <row r="3086" spans="1:6" x14ac:dyDescent="0.2">
      <c r="A3086" s="10">
        <v>15073097</v>
      </c>
      <c r="B3086" s="11" t="s">
        <v>4208</v>
      </c>
      <c r="C3086" s="11" t="s">
        <v>5089</v>
      </c>
      <c r="D3086" s="11" t="s">
        <v>3248</v>
      </c>
      <c r="E3086" s="12" t="s">
        <v>3292</v>
      </c>
      <c r="F3086" s="10">
        <v>91</v>
      </c>
    </row>
    <row r="3087" spans="1:6" x14ac:dyDescent="0.2">
      <c r="A3087" s="10">
        <v>15072836</v>
      </c>
      <c r="B3087" s="11" t="s">
        <v>3534</v>
      </c>
      <c r="C3087" s="11" t="s">
        <v>5089</v>
      </c>
      <c r="D3087" s="11" t="s">
        <v>3248</v>
      </c>
      <c r="E3087" s="12" t="s">
        <v>3292</v>
      </c>
      <c r="F3087" s="10">
        <v>91</v>
      </c>
    </row>
    <row r="3088" spans="1:6" x14ac:dyDescent="0.2">
      <c r="A3088" s="10">
        <v>15072966</v>
      </c>
      <c r="B3088" s="11" t="s">
        <v>5410</v>
      </c>
      <c r="C3088" s="11" t="s">
        <v>5089</v>
      </c>
      <c r="D3088" s="11" t="s">
        <v>3248</v>
      </c>
      <c r="E3088" s="12" t="s">
        <v>3292</v>
      </c>
      <c r="F3088" s="10">
        <v>91</v>
      </c>
    </row>
    <row r="3089" spans="1:6" x14ac:dyDescent="0.2">
      <c r="A3089" s="10">
        <v>15072967</v>
      </c>
      <c r="B3089" s="11" t="s">
        <v>3530</v>
      </c>
      <c r="C3089" s="11" t="s">
        <v>5089</v>
      </c>
      <c r="D3089" s="11" t="s">
        <v>3248</v>
      </c>
      <c r="E3089" s="12" t="s">
        <v>3292</v>
      </c>
      <c r="F3089" s="10">
        <v>91</v>
      </c>
    </row>
    <row r="3090" spans="1:6" x14ac:dyDescent="0.2">
      <c r="A3090" s="10">
        <v>15072969</v>
      </c>
      <c r="B3090" s="11" t="s">
        <v>1581</v>
      </c>
      <c r="C3090" s="11" t="s">
        <v>5089</v>
      </c>
      <c r="D3090" s="11" t="s">
        <v>3248</v>
      </c>
      <c r="E3090" s="12" t="s">
        <v>3292</v>
      </c>
      <c r="F3090" s="10">
        <v>91</v>
      </c>
    </row>
    <row r="3091" spans="1:6" x14ac:dyDescent="0.2">
      <c r="A3091" s="10">
        <v>15072970</v>
      </c>
      <c r="B3091" s="11" t="s">
        <v>3505</v>
      </c>
      <c r="C3091" s="11" t="s">
        <v>5089</v>
      </c>
      <c r="D3091" s="11" t="s">
        <v>3248</v>
      </c>
      <c r="E3091" s="12" t="s">
        <v>3292</v>
      </c>
      <c r="F3091" s="10">
        <v>91</v>
      </c>
    </row>
    <row r="3092" spans="1:6" x14ac:dyDescent="0.2">
      <c r="A3092" s="10">
        <v>15072974</v>
      </c>
      <c r="B3092" s="11" t="s">
        <v>3531</v>
      </c>
      <c r="C3092" s="11" t="s">
        <v>5089</v>
      </c>
      <c r="D3092" s="11" t="s">
        <v>3248</v>
      </c>
      <c r="E3092" s="12" t="s">
        <v>3292</v>
      </c>
      <c r="F3092" s="10">
        <v>91</v>
      </c>
    </row>
    <row r="3093" spans="1:6" x14ac:dyDescent="0.2">
      <c r="A3093" s="10">
        <v>15073104</v>
      </c>
      <c r="B3093" s="11" t="s">
        <v>1588</v>
      </c>
      <c r="C3093" s="11" t="s">
        <v>5089</v>
      </c>
      <c r="D3093" s="11" t="s">
        <v>3248</v>
      </c>
      <c r="E3093" s="12" t="s">
        <v>3292</v>
      </c>
      <c r="F3093" s="10">
        <v>91</v>
      </c>
    </row>
    <row r="3094" spans="1:6" x14ac:dyDescent="0.2">
      <c r="A3094" s="10">
        <v>15072840</v>
      </c>
      <c r="B3094" s="11" t="s">
        <v>3524</v>
      </c>
      <c r="C3094" s="11" t="s">
        <v>5089</v>
      </c>
      <c r="D3094" s="11" t="s">
        <v>3248</v>
      </c>
      <c r="E3094" s="12" t="s">
        <v>3292</v>
      </c>
      <c r="F3094" s="10">
        <v>91</v>
      </c>
    </row>
    <row r="3095" spans="1:6" x14ac:dyDescent="0.2">
      <c r="A3095" s="10">
        <v>15072845</v>
      </c>
      <c r="B3095" s="11" t="s">
        <v>1564</v>
      </c>
      <c r="C3095" s="11" t="s">
        <v>5089</v>
      </c>
      <c r="D3095" s="11" t="s">
        <v>3248</v>
      </c>
      <c r="E3095" s="12" t="s">
        <v>3292</v>
      </c>
      <c r="F3095" s="10">
        <v>91</v>
      </c>
    </row>
    <row r="3096" spans="1:6" x14ac:dyDescent="0.2">
      <c r="A3096" s="10">
        <v>15072976</v>
      </c>
      <c r="B3096" s="11" t="s">
        <v>5414</v>
      </c>
      <c r="C3096" s="11" t="s">
        <v>5089</v>
      </c>
      <c r="D3096" s="11" t="s">
        <v>3248</v>
      </c>
      <c r="E3096" s="12" t="s">
        <v>3292</v>
      </c>
      <c r="F3096" s="10">
        <v>91</v>
      </c>
    </row>
    <row r="3097" spans="1:6" x14ac:dyDescent="0.2">
      <c r="A3097" s="10">
        <v>15072983</v>
      </c>
      <c r="B3097" s="11" t="s">
        <v>3546</v>
      </c>
      <c r="C3097" s="11" t="s">
        <v>5089</v>
      </c>
      <c r="D3097" s="11" t="s">
        <v>3248</v>
      </c>
      <c r="E3097" s="12" t="s">
        <v>3292</v>
      </c>
      <c r="F3097" s="10">
        <v>91</v>
      </c>
    </row>
    <row r="3098" spans="1:6" x14ac:dyDescent="0.2">
      <c r="A3098" s="10">
        <v>15073115</v>
      </c>
      <c r="B3098" s="11" t="s">
        <v>1568</v>
      </c>
      <c r="C3098" s="11" t="s">
        <v>5089</v>
      </c>
      <c r="D3098" s="11" t="s">
        <v>3248</v>
      </c>
      <c r="E3098" s="12" t="s">
        <v>3292</v>
      </c>
      <c r="F3098" s="10">
        <v>91</v>
      </c>
    </row>
    <row r="3099" spans="1:6" x14ac:dyDescent="0.2">
      <c r="A3099" s="10">
        <v>15072798</v>
      </c>
      <c r="B3099" s="11" t="s">
        <v>1575</v>
      </c>
      <c r="C3099" s="11" t="s">
        <v>5089</v>
      </c>
      <c r="D3099" s="11" t="s">
        <v>3248</v>
      </c>
      <c r="E3099" s="12" t="s">
        <v>3292</v>
      </c>
      <c r="F3099" s="10">
        <v>91</v>
      </c>
    </row>
    <row r="3100" spans="1:6" x14ac:dyDescent="0.2">
      <c r="A3100" s="10">
        <v>15072801</v>
      </c>
      <c r="B3100" s="11" t="s">
        <v>364</v>
      </c>
      <c r="C3100" s="11" t="s">
        <v>5089</v>
      </c>
      <c r="D3100" s="11" t="s">
        <v>3248</v>
      </c>
      <c r="E3100" s="12" t="s">
        <v>3292</v>
      </c>
      <c r="F3100" s="10">
        <v>91</v>
      </c>
    </row>
    <row r="3101" spans="1:6" x14ac:dyDescent="0.2">
      <c r="A3101" s="10">
        <v>15072803</v>
      </c>
      <c r="B3101" s="11" t="s">
        <v>5427</v>
      </c>
      <c r="C3101" s="11" t="s">
        <v>5089</v>
      </c>
      <c r="D3101" s="11" t="s">
        <v>3248</v>
      </c>
      <c r="E3101" s="12" t="s">
        <v>3292</v>
      </c>
      <c r="F3101" s="10">
        <v>91</v>
      </c>
    </row>
    <row r="3102" spans="1:6" x14ac:dyDescent="0.2">
      <c r="A3102" s="10">
        <v>15072804</v>
      </c>
      <c r="B3102" s="11" t="s">
        <v>5433</v>
      </c>
      <c r="C3102" s="11" t="s">
        <v>5089</v>
      </c>
      <c r="D3102" s="11" t="s">
        <v>3248</v>
      </c>
      <c r="E3102" s="12" t="s">
        <v>3292</v>
      </c>
      <c r="F3102" s="10">
        <v>91</v>
      </c>
    </row>
    <row r="3103" spans="1:6" x14ac:dyDescent="0.2">
      <c r="A3103" s="10">
        <v>15072929</v>
      </c>
      <c r="B3103" s="11" t="s">
        <v>3549</v>
      </c>
      <c r="C3103" s="11" t="s">
        <v>5089</v>
      </c>
      <c r="D3103" s="11" t="s">
        <v>3248</v>
      </c>
      <c r="E3103" s="12" t="s">
        <v>3292</v>
      </c>
      <c r="F3103" s="10">
        <v>91</v>
      </c>
    </row>
    <row r="3104" spans="1:6" x14ac:dyDescent="0.2">
      <c r="A3104" s="10">
        <v>15072932</v>
      </c>
      <c r="B3104" s="11" t="s">
        <v>1509</v>
      </c>
      <c r="C3104" s="11" t="s">
        <v>5089</v>
      </c>
      <c r="D3104" s="11" t="s">
        <v>3248</v>
      </c>
      <c r="E3104" s="12" t="s">
        <v>3292</v>
      </c>
      <c r="F3104" s="10">
        <v>91</v>
      </c>
    </row>
    <row r="3105" spans="1:6" x14ac:dyDescent="0.2">
      <c r="A3105" s="10">
        <v>15072934</v>
      </c>
      <c r="B3105" s="11" t="s">
        <v>1552</v>
      </c>
      <c r="C3105" s="11" t="s">
        <v>5089</v>
      </c>
      <c r="D3105" s="11" t="s">
        <v>3248</v>
      </c>
      <c r="E3105" s="12" t="s">
        <v>3292</v>
      </c>
      <c r="F3105" s="10">
        <v>91</v>
      </c>
    </row>
    <row r="3106" spans="1:6" x14ac:dyDescent="0.2">
      <c r="A3106" s="10">
        <v>15072935</v>
      </c>
      <c r="B3106" s="11" t="s">
        <v>3539</v>
      </c>
      <c r="C3106" s="11" t="s">
        <v>5089</v>
      </c>
      <c r="D3106" s="11" t="s">
        <v>3248</v>
      </c>
      <c r="E3106" s="12" t="s">
        <v>3292</v>
      </c>
      <c r="F3106" s="10">
        <v>91</v>
      </c>
    </row>
    <row r="3107" spans="1:6" x14ac:dyDescent="0.2">
      <c r="A3107" s="10">
        <v>15073073</v>
      </c>
      <c r="B3107" s="11" t="s">
        <v>2389</v>
      </c>
      <c r="C3107" s="11" t="s">
        <v>5089</v>
      </c>
      <c r="D3107" s="11" t="s">
        <v>3248</v>
      </c>
      <c r="E3107" s="12" t="s">
        <v>3292</v>
      </c>
      <c r="F3107" s="10">
        <v>91</v>
      </c>
    </row>
    <row r="3108" spans="1:6" x14ac:dyDescent="0.2">
      <c r="A3108" s="10">
        <v>15072811</v>
      </c>
      <c r="B3108" s="11" t="s">
        <v>5426</v>
      </c>
      <c r="C3108" s="11" t="s">
        <v>5089</v>
      </c>
      <c r="D3108" s="11" t="s">
        <v>3248</v>
      </c>
      <c r="E3108" s="12" t="s">
        <v>3292</v>
      </c>
      <c r="F3108" s="10">
        <v>91</v>
      </c>
    </row>
    <row r="3109" spans="1:6" x14ac:dyDescent="0.2">
      <c r="A3109" s="10">
        <v>15072938</v>
      </c>
      <c r="B3109" s="11" t="s">
        <v>1555</v>
      </c>
      <c r="C3109" s="11" t="s">
        <v>5089</v>
      </c>
      <c r="D3109" s="11" t="s">
        <v>3248</v>
      </c>
      <c r="E3109" s="12" t="s">
        <v>3292</v>
      </c>
      <c r="F3109" s="10">
        <v>91</v>
      </c>
    </row>
    <row r="3110" spans="1:6" x14ac:dyDescent="0.2">
      <c r="A3110" s="10">
        <v>15072939</v>
      </c>
      <c r="B3110" s="11" t="s">
        <v>1580</v>
      </c>
      <c r="C3110" s="11" t="s">
        <v>5089</v>
      </c>
      <c r="D3110" s="11" t="s">
        <v>3248</v>
      </c>
      <c r="E3110" s="12" t="s">
        <v>3292</v>
      </c>
      <c r="F3110" s="10">
        <v>91</v>
      </c>
    </row>
    <row r="3111" spans="1:6" x14ac:dyDescent="0.2">
      <c r="A3111" s="10">
        <v>15072943</v>
      </c>
      <c r="B3111" s="11" t="s">
        <v>3526</v>
      </c>
      <c r="C3111" s="11" t="s">
        <v>5089</v>
      </c>
      <c r="D3111" s="11" t="s">
        <v>3248</v>
      </c>
      <c r="E3111" s="12" t="s">
        <v>3292</v>
      </c>
      <c r="F3111" s="10">
        <v>91</v>
      </c>
    </row>
    <row r="3112" spans="1:6" x14ac:dyDescent="0.2">
      <c r="A3112" s="10">
        <v>15072945</v>
      </c>
      <c r="B3112" s="11" t="s">
        <v>2422</v>
      </c>
      <c r="C3112" s="11" t="s">
        <v>5089</v>
      </c>
      <c r="D3112" s="11" t="s">
        <v>3248</v>
      </c>
      <c r="E3112" s="12" t="s">
        <v>3292</v>
      </c>
      <c r="F3112" s="10">
        <v>91</v>
      </c>
    </row>
    <row r="3113" spans="1:6" x14ac:dyDescent="0.2">
      <c r="A3113" s="10">
        <v>15073077</v>
      </c>
      <c r="B3113" s="11" t="s">
        <v>5419</v>
      </c>
      <c r="C3113" s="11" t="s">
        <v>5089</v>
      </c>
      <c r="D3113" s="11" t="s">
        <v>3248</v>
      </c>
      <c r="E3113" s="12" t="s">
        <v>3292</v>
      </c>
      <c r="F3113" s="10">
        <v>91</v>
      </c>
    </row>
    <row r="3114" spans="1:6" x14ac:dyDescent="0.2">
      <c r="A3114" s="10">
        <v>15073081</v>
      </c>
      <c r="B3114" s="11" t="s">
        <v>5420</v>
      </c>
      <c r="C3114" s="11" t="s">
        <v>5089</v>
      </c>
      <c r="D3114" s="11" t="s">
        <v>3248</v>
      </c>
      <c r="E3114" s="12" t="s">
        <v>3292</v>
      </c>
      <c r="F3114" s="10">
        <v>91</v>
      </c>
    </row>
    <row r="3115" spans="1:6" x14ac:dyDescent="0.2">
      <c r="A3115" s="10">
        <v>15072815</v>
      </c>
      <c r="B3115" s="11" t="s">
        <v>5416</v>
      </c>
      <c r="C3115" s="11" t="s">
        <v>5089</v>
      </c>
      <c r="D3115" s="11" t="s">
        <v>3248</v>
      </c>
      <c r="E3115" s="12" t="s">
        <v>3292</v>
      </c>
      <c r="F3115" s="10">
        <v>91</v>
      </c>
    </row>
    <row r="3116" spans="1:6" x14ac:dyDescent="0.2">
      <c r="A3116" s="10">
        <v>15072950</v>
      </c>
      <c r="B3116" s="11" t="s">
        <v>1571</v>
      </c>
      <c r="C3116" s="11" t="s">
        <v>5089</v>
      </c>
      <c r="D3116" s="11" t="s">
        <v>3248</v>
      </c>
      <c r="E3116" s="12" t="s">
        <v>3292</v>
      </c>
      <c r="F3116" s="10">
        <v>91</v>
      </c>
    </row>
    <row r="3117" spans="1:6" x14ac:dyDescent="0.2">
      <c r="A3117" s="10">
        <v>15072952</v>
      </c>
      <c r="B3117" s="11" t="s">
        <v>2431</v>
      </c>
      <c r="C3117" s="11" t="s">
        <v>5089</v>
      </c>
      <c r="D3117" s="11" t="s">
        <v>3248</v>
      </c>
      <c r="E3117" s="12" t="s">
        <v>3292</v>
      </c>
      <c r="F3117" s="10">
        <v>91</v>
      </c>
    </row>
    <row r="3118" spans="1:6" x14ac:dyDescent="0.2">
      <c r="A3118" s="10">
        <v>15072955</v>
      </c>
      <c r="B3118" s="11" t="s">
        <v>1565</v>
      </c>
      <c r="C3118" s="11" t="s">
        <v>5089</v>
      </c>
      <c r="D3118" s="11" t="s">
        <v>3248</v>
      </c>
      <c r="E3118" s="12" t="s">
        <v>3292</v>
      </c>
      <c r="F3118" s="10">
        <v>91</v>
      </c>
    </row>
    <row r="3119" spans="1:6" x14ac:dyDescent="0.2">
      <c r="A3119" s="10">
        <v>15072956</v>
      </c>
      <c r="B3119" s="11" t="s">
        <v>3540</v>
      </c>
      <c r="C3119" s="11" t="s">
        <v>5089</v>
      </c>
      <c r="D3119" s="11" t="s">
        <v>3248</v>
      </c>
      <c r="E3119" s="12" t="s">
        <v>3292</v>
      </c>
      <c r="F3119" s="10">
        <v>91</v>
      </c>
    </row>
    <row r="3120" spans="1:6" x14ac:dyDescent="0.2">
      <c r="A3120" s="10">
        <v>15073085</v>
      </c>
      <c r="B3120" s="11" t="s">
        <v>5418</v>
      </c>
      <c r="C3120" s="11" t="s">
        <v>5089</v>
      </c>
      <c r="D3120" s="11" t="s">
        <v>3248</v>
      </c>
      <c r="E3120" s="12" t="s">
        <v>3292</v>
      </c>
      <c r="F3120" s="10">
        <v>91</v>
      </c>
    </row>
    <row r="3121" spans="1:6" x14ac:dyDescent="0.2">
      <c r="A3121" s="10">
        <v>15073092</v>
      </c>
      <c r="B3121" s="11" t="s">
        <v>4215</v>
      </c>
      <c r="C3121" s="11" t="s">
        <v>5089</v>
      </c>
      <c r="D3121" s="11" t="s">
        <v>3248</v>
      </c>
      <c r="E3121" s="12" t="s">
        <v>3292</v>
      </c>
      <c r="F3121" s="10">
        <v>91</v>
      </c>
    </row>
    <row r="3122" spans="1:6" x14ac:dyDescent="0.2">
      <c r="A3122" s="10">
        <v>15072900</v>
      </c>
      <c r="B3122" s="11" t="s">
        <v>1577</v>
      </c>
      <c r="C3122" s="11" t="s">
        <v>5089</v>
      </c>
      <c r="D3122" s="11" t="s">
        <v>3248</v>
      </c>
      <c r="E3122" s="12" t="s">
        <v>3292</v>
      </c>
      <c r="F3122" s="10">
        <v>91</v>
      </c>
    </row>
    <row r="3123" spans="1:6" x14ac:dyDescent="0.2">
      <c r="A3123" s="10">
        <v>15072901</v>
      </c>
      <c r="B3123" s="11" t="s">
        <v>5413</v>
      </c>
      <c r="C3123" s="11" t="s">
        <v>5089</v>
      </c>
      <c r="D3123" s="11" t="s">
        <v>3248</v>
      </c>
      <c r="E3123" s="12" t="s">
        <v>3292</v>
      </c>
      <c r="F3123" s="10">
        <v>91</v>
      </c>
    </row>
    <row r="3124" spans="1:6" x14ac:dyDescent="0.2">
      <c r="A3124" s="10">
        <v>15073033</v>
      </c>
      <c r="B3124" s="11" t="s">
        <v>1585</v>
      </c>
      <c r="C3124" s="11" t="s">
        <v>5089</v>
      </c>
      <c r="D3124" s="11" t="s">
        <v>3248</v>
      </c>
      <c r="E3124" s="12" t="s">
        <v>3292</v>
      </c>
      <c r="F3124" s="10">
        <v>91</v>
      </c>
    </row>
    <row r="3125" spans="1:6" x14ac:dyDescent="0.2">
      <c r="A3125" s="10">
        <v>15073297</v>
      </c>
      <c r="B3125" s="11" t="s">
        <v>2402</v>
      </c>
      <c r="C3125" s="11" t="s">
        <v>5089</v>
      </c>
      <c r="D3125" s="11" t="s">
        <v>3248</v>
      </c>
      <c r="E3125" s="12" t="s">
        <v>3292</v>
      </c>
      <c r="F3125" s="10">
        <v>91</v>
      </c>
    </row>
    <row r="3126" spans="1:6" x14ac:dyDescent="0.2">
      <c r="A3126" s="10">
        <v>15073298</v>
      </c>
      <c r="B3126" s="11" t="s">
        <v>1567</v>
      </c>
      <c r="C3126" s="11" t="s">
        <v>5089</v>
      </c>
      <c r="D3126" s="11" t="s">
        <v>3248</v>
      </c>
      <c r="E3126" s="12" t="s">
        <v>3292</v>
      </c>
      <c r="F3126" s="10">
        <v>91</v>
      </c>
    </row>
    <row r="3127" spans="1:6" x14ac:dyDescent="0.2">
      <c r="A3127" s="10">
        <v>15072910</v>
      </c>
      <c r="B3127" s="11" t="s">
        <v>3528</v>
      </c>
      <c r="C3127" s="11" t="s">
        <v>5089</v>
      </c>
      <c r="D3127" s="11" t="s">
        <v>3248</v>
      </c>
      <c r="E3127" s="12" t="s">
        <v>3292</v>
      </c>
      <c r="F3127" s="10">
        <v>91</v>
      </c>
    </row>
    <row r="3128" spans="1:6" x14ac:dyDescent="0.2">
      <c r="A3128" s="10">
        <v>15073307</v>
      </c>
      <c r="B3128" s="11" t="s">
        <v>3521</v>
      </c>
      <c r="C3128" s="11" t="s">
        <v>5089</v>
      </c>
      <c r="D3128" s="11" t="s">
        <v>3248</v>
      </c>
      <c r="E3128" s="12" t="s">
        <v>3292</v>
      </c>
      <c r="F3128" s="10">
        <v>91</v>
      </c>
    </row>
    <row r="3129" spans="1:6" x14ac:dyDescent="0.2">
      <c r="A3129" s="10">
        <v>15072787</v>
      </c>
      <c r="B3129" s="11" t="s">
        <v>1561</v>
      </c>
      <c r="C3129" s="11" t="s">
        <v>5089</v>
      </c>
      <c r="D3129" s="11" t="s">
        <v>3248</v>
      </c>
      <c r="E3129" s="12" t="s">
        <v>3292</v>
      </c>
      <c r="F3129" s="10">
        <v>91</v>
      </c>
    </row>
    <row r="3130" spans="1:6" x14ac:dyDescent="0.2">
      <c r="A3130" s="10">
        <v>15072920</v>
      </c>
      <c r="B3130" s="11" t="s">
        <v>2412</v>
      </c>
      <c r="C3130" s="11" t="s">
        <v>5089</v>
      </c>
      <c r="D3130" s="11" t="s">
        <v>3248</v>
      </c>
      <c r="E3130" s="12" t="s">
        <v>3292</v>
      </c>
      <c r="F3130" s="10">
        <v>91</v>
      </c>
    </row>
    <row r="3131" spans="1:6" x14ac:dyDescent="0.2">
      <c r="A3131" s="10">
        <v>15073057</v>
      </c>
      <c r="B3131" s="11" t="s">
        <v>1582</v>
      </c>
      <c r="C3131" s="11" t="s">
        <v>5089</v>
      </c>
      <c r="D3131" s="11" t="s">
        <v>3248</v>
      </c>
      <c r="E3131" s="12" t="s">
        <v>3292</v>
      </c>
      <c r="F3131" s="10">
        <v>91</v>
      </c>
    </row>
    <row r="3132" spans="1:6" x14ac:dyDescent="0.2">
      <c r="A3132" s="10">
        <v>15073312</v>
      </c>
      <c r="B3132" s="11" t="s">
        <v>2409</v>
      </c>
      <c r="C3132" s="11" t="s">
        <v>5089</v>
      </c>
      <c r="D3132" s="11" t="s">
        <v>3248</v>
      </c>
      <c r="E3132" s="12" t="s">
        <v>3292</v>
      </c>
      <c r="F3132" s="10">
        <v>91</v>
      </c>
    </row>
    <row r="3133" spans="1:6" x14ac:dyDescent="0.2">
      <c r="A3133" s="10">
        <v>15072792</v>
      </c>
      <c r="B3133" s="11" t="s">
        <v>1537</v>
      </c>
      <c r="C3133" s="11" t="s">
        <v>5089</v>
      </c>
      <c r="D3133" s="11" t="s">
        <v>3248</v>
      </c>
      <c r="E3133" s="12" t="s">
        <v>3292</v>
      </c>
      <c r="F3133" s="10">
        <v>91</v>
      </c>
    </row>
    <row r="3134" spans="1:6" x14ac:dyDescent="0.2">
      <c r="A3134" s="10">
        <v>15072796</v>
      </c>
      <c r="B3134" s="11" t="s">
        <v>3547</v>
      </c>
      <c r="C3134" s="11" t="s">
        <v>5089</v>
      </c>
      <c r="D3134" s="11" t="s">
        <v>3248</v>
      </c>
      <c r="E3134" s="12" t="s">
        <v>3292</v>
      </c>
      <c r="F3134" s="10">
        <v>91</v>
      </c>
    </row>
    <row r="3135" spans="1:6" x14ac:dyDescent="0.2">
      <c r="A3135" s="10">
        <v>15072922</v>
      </c>
      <c r="B3135" s="11" t="s">
        <v>3519</v>
      </c>
      <c r="C3135" s="11" t="s">
        <v>5089</v>
      </c>
      <c r="D3135" s="11" t="s">
        <v>3248</v>
      </c>
      <c r="E3135" s="12" t="s">
        <v>3292</v>
      </c>
      <c r="F3135" s="10">
        <v>91</v>
      </c>
    </row>
    <row r="3136" spans="1:6" x14ac:dyDescent="0.2">
      <c r="A3136" s="10">
        <v>15072923</v>
      </c>
      <c r="B3136" s="11" t="s">
        <v>2394</v>
      </c>
      <c r="C3136" s="11" t="s">
        <v>5089</v>
      </c>
      <c r="D3136" s="11" t="s">
        <v>3248</v>
      </c>
      <c r="E3136" s="12" t="s">
        <v>3292</v>
      </c>
      <c r="F3136" s="10">
        <v>91</v>
      </c>
    </row>
    <row r="3137" spans="1:6" x14ac:dyDescent="0.2">
      <c r="A3137" s="10">
        <v>15072926</v>
      </c>
      <c r="B3137" s="11" t="s">
        <v>1574</v>
      </c>
      <c r="C3137" s="11" t="s">
        <v>5089</v>
      </c>
      <c r="D3137" s="11" t="s">
        <v>3248</v>
      </c>
      <c r="E3137" s="12" t="s">
        <v>3292</v>
      </c>
      <c r="F3137" s="10">
        <v>91</v>
      </c>
    </row>
    <row r="3138" spans="1:6" x14ac:dyDescent="0.2">
      <c r="A3138" s="10">
        <v>15072877</v>
      </c>
      <c r="B3138" s="11" t="s">
        <v>5407</v>
      </c>
      <c r="C3138" s="11" t="s">
        <v>5089</v>
      </c>
      <c r="D3138" s="11" t="s">
        <v>3248</v>
      </c>
      <c r="E3138" s="12" t="s">
        <v>3292</v>
      </c>
      <c r="F3138" s="10">
        <v>91</v>
      </c>
    </row>
    <row r="3139" spans="1:6" x14ac:dyDescent="0.2">
      <c r="A3139" s="10">
        <v>15072879</v>
      </c>
      <c r="B3139" s="11" t="s">
        <v>5411</v>
      </c>
      <c r="C3139" s="11" t="s">
        <v>5089</v>
      </c>
      <c r="D3139" s="11" t="s">
        <v>3248</v>
      </c>
      <c r="E3139" s="12" t="s">
        <v>3292</v>
      </c>
      <c r="F3139" s="10">
        <v>91</v>
      </c>
    </row>
    <row r="3140" spans="1:6" x14ac:dyDescent="0.2">
      <c r="A3140" s="10">
        <v>15072884</v>
      </c>
      <c r="B3140" s="11" t="s">
        <v>1593</v>
      </c>
      <c r="C3140" s="11" t="s">
        <v>5089</v>
      </c>
      <c r="D3140" s="11" t="s">
        <v>3248</v>
      </c>
      <c r="E3140" s="12" t="s">
        <v>3292</v>
      </c>
      <c r="F3140" s="10">
        <v>91</v>
      </c>
    </row>
    <row r="3141" spans="1:6" x14ac:dyDescent="0.2">
      <c r="A3141" s="10">
        <v>15073023</v>
      </c>
      <c r="B3141" s="11" t="s">
        <v>3541</v>
      </c>
      <c r="C3141" s="11" t="s">
        <v>5089</v>
      </c>
      <c r="D3141" s="11" t="s">
        <v>3248</v>
      </c>
      <c r="E3141" s="12" t="s">
        <v>3292</v>
      </c>
      <c r="F3141" s="10">
        <v>91</v>
      </c>
    </row>
    <row r="3142" spans="1:6" x14ac:dyDescent="0.2">
      <c r="A3142" s="10">
        <v>15073156</v>
      </c>
      <c r="B3142" s="11" t="s">
        <v>1587</v>
      </c>
      <c r="C3142" s="11" t="s">
        <v>5089</v>
      </c>
      <c r="D3142" s="11" t="s">
        <v>3248</v>
      </c>
      <c r="E3142" s="12" t="s">
        <v>3292</v>
      </c>
      <c r="F3142" s="10">
        <v>91</v>
      </c>
    </row>
    <row r="3143" spans="1:6" x14ac:dyDescent="0.2">
      <c r="A3143" s="10">
        <v>15072888</v>
      </c>
      <c r="B3143" s="11" t="s">
        <v>3518</v>
      </c>
      <c r="C3143" s="11" t="s">
        <v>5089</v>
      </c>
      <c r="D3143" s="11" t="s">
        <v>3248</v>
      </c>
      <c r="E3143" s="12" t="s">
        <v>3292</v>
      </c>
      <c r="F3143" s="10">
        <v>91</v>
      </c>
    </row>
    <row r="3144" spans="1:6" x14ac:dyDescent="0.2">
      <c r="A3144" s="10">
        <v>15072890</v>
      </c>
      <c r="B3144" s="11" t="s">
        <v>3529</v>
      </c>
      <c r="C3144" s="11" t="s">
        <v>5089</v>
      </c>
      <c r="D3144" s="11" t="s">
        <v>3248</v>
      </c>
      <c r="E3144" s="12" t="s">
        <v>3292</v>
      </c>
      <c r="F3144" s="10">
        <v>91</v>
      </c>
    </row>
    <row r="3145" spans="1:6" x14ac:dyDescent="0.2">
      <c r="A3145" s="10">
        <v>15073025</v>
      </c>
      <c r="B3145" s="11" t="s">
        <v>1563</v>
      </c>
      <c r="C3145" s="11" t="s">
        <v>5089</v>
      </c>
      <c r="D3145" s="11" t="s">
        <v>3248</v>
      </c>
      <c r="E3145" s="12" t="s">
        <v>3292</v>
      </c>
      <c r="F3145" s="10">
        <v>91</v>
      </c>
    </row>
    <row r="3146" spans="1:6" x14ac:dyDescent="0.2">
      <c r="A3146" s="10">
        <v>15073027</v>
      </c>
      <c r="B3146" s="11" t="s">
        <v>1549</v>
      </c>
      <c r="C3146" s="11" t="s">
        <v>5089</v>
      </c>
      <c r="D3146" s="11" t="s">
        <v>3248</v>
      </c>
      <c r="E3146" s="12" t="s">
        <v>3292</v>
      </c>
      <c r="F3146" s="10">
        <v>91</v>
      </c>
    </row>
    <row r="3147" spans="1:6" x14ac:dyDescent="0.2">
      <c r="A3147" s="10">
        <v>15073031</v>
      </c>
      <c r="B3147" s="11" t="s">
        <v>1572</v>
      </c>
      <c r="C3147" s="11" t="s">
        <v>5089</v>
      </c>
      <c r="D3147" s="11" t="s">
        <v>3248</v>
      </c>
      <c r="E3147" s="12" t="s">
        <v>3292</v>
      </c>
      <c r="F3147" s="10">
        <v>91</v>
      </c>
    </row>
    <row r="3148" spans="1:6" x14ac:dyDescent="0.2">
      <c r="A3148" s="10">
        <v>15073160</v>
      </c>
      <c r="B3148" s="11" t="s">
        <v>5423</v>
      </c>
      <c r="C3148" s="11" t="s">
        <v>5089</v>
      </c>
      <c r="D3148" s="11" t="s">
        <v>3248</v>
      </c>
      <c r="E3148" s="12" t="s">
        <v>3292</v>
      </c>
      <c r="F3148" s="10">
        <v>91</v>
      </c>
    </row>
    <row r="3149" spans="1:6" x14ac:dyDescent="0.2">
      <c r="A3149" s="10">
        <v>15072897</v>
      </c>
      <c r="B3149" s="11" t="s">
        <v>5421</v>
      </c>
      <c r="C3149" s="11" t="s">
        <v>5089</v>
      </c>
      <c r="D3149" s="11" t="s">
        <v>3248</v>
      </c>
      <c r="E3149" s="12" t="s">
        <v>3292</v>
      </c>
      <c r="F3149" s="10">
        <v>91</v>
      </c>
    </row>
    <row r="3150" spans="1:6" x14ac:dyDescent="0.2">
      <c r="A3150" s="10">
        <v>15072886</v>
      </c>
      <c r="B3150" s="11" t="s">
        <v>1599</v>
      </c>
      <c r="C3150" s="11" t="s">
        <v>5089</v>
      </c>
      <c r="D3150" s="11" t="s">
        <v>4515</v>
      </c>
      <c r="E3150" s="12" t="s">
        <v>3292</v>
      </c>
      <c r="F3150" s="10">
        <v>10</v>
      </c>
    </row>
    <row r="3151" spans="1:6" x14ac:dyDescent="0.2">
      <c r="A3151" s="10">
        <v>15073017</v>
      </c>
      <c r="B3151" s="11" t="s">
        <v>365</v>
      </c>
      <c r="C3151" s="11" t="s">
        <v>5089</v>
      </c>
      <c r="D3151" s="11" t="s">
        <v>4515</v>
      </c>
      <c r="E3151" s="12" t="s">
        <v>3292</v>
      </c>
      <c r="F3151" s="10">
        <v>10</v>
      </c>
    </row>
    <row r="3152" spans="1:6" x14ac:dyDescent="0.2">
      <c r="A3152" s="10">
        <v>15072882</v>
      </c>
      <c r="B3152" s="11" t="s">
        <v>353</v>
      </c>
      <c r="C3152" s="11" t="s">
        <v>5089</v>
      </c>
      <c r="D3152" s="11" t="s">
        <v>4515</v>
      </c>
      <c r="E3152" s="12" t="s">
        <v>3292</v>
      </c>
      <c r="F3152" s="10">
        <v>10</v>
      </c>
    </row>
    <row r="3153" spans="1:6" x14ac:dyDescent="0.2">
      <c r="A3153" s="10">
        <v>15073055</v>
      </c>
      <c r="B3153" s="11" t="s">
        <v>1590</v>
      </c>
      <c r="C3153" s="11" t="s">
        <v>5089</v>
      </c>
      <c r="D3153" s="11" t="s">
        <v>4515</v>
      </c>
      <c r="E3153" s="12" t="s">
        <v>3292</v>
      </c>
      <c r="F3153" s="10">
        <v>10</v>
      </c>
    </row>
    <row r="3154" spans="1:6" x14ac:dyDescent="0.2">
      <c r="A3154" s="10">
        <v>15072914</v>
      </c>
      <c r="B3154" s="11" t="s">
        <v>1594</v>
      </c>
      <c r="C3154" s="11" t="s">
        <v>5089</v>
      </c>
      <c r="D3154" s="11" t="s">
        <v>4515</v>
      </c>
      <c r="E3154" s="12" t="s">
        <v>3292</v>
      </c>
      <c r="F3154" s="10">
        <v>10</v>
      </c>
    </row>
    <row r="3155" spans="1:6" x14ac:dyDescent="0.2">
      <c r="A3155" s="10">
        <v>15072779</v>
      </c>
      <c r="B3155" s="11" t="s">
        <v>3580</v>
      </c>
      <c r="C3155" s="11" t="s">
        <v>5089</v>
      </c>
      <c r="D3155" s="11" t="s">
        <v>4515</v>
      </c>
      <c r="E3155" s="12" t="s">
        <v>3292</v>
      </c>
      <c r="F3155" s="10">
        <v>10</v>
      </c>
    </row>
    <row r="3156" spans="1:6" x14ac:dyDescent="0.2">
      <c r="A3156" s="10">
        <v>15072829</v>
      </c>
      <c r="B3156" s="11" t="s">
        <v>1595</v>
      </c>
      <c r="C3156" s="11" t="s">
        <v>5089</v>
      </c>
      <c r="D3156" s="11" t="s">
        <v>4515</v>
      </c>
      <c r="E3156" s="12" t="s">
        <v>3292</v>
      </c>
      <c r="F3156" s="10">
        <v>10</v>
      </c>
    </row>
    <row r="3157" spans="1:6" x14ac:dyDescent="0.2">
      <c r="A3157" s="10">
        <v>15072904</v>
      </c>
      <c r="B3157" s="11" t="s">
        <v>3744</v>
      </c>
      <c r="C3157" s="11" t="s">
        <v>5089</v>
      </c>
      <c r="D3157" s="11" t="s">
        <v>4515</v>
      </c>
      <c r="E3157" s="12" t="s">
        <v>3292</v>
      </c>
      <c r="F3157" s="10">
        <v>10</v>
      </c>
    </row>
    <row r="3158" spans="1:6" x14ac:dyDescent="0.2">
      <c r="A3158" s="10">
        <v>15073088</v>
      </c>
      <c r="B3158" s="11" t="s">
        <v>5429</v>
      </c>
      <c r="C3158" s="11" t="s">
        <v>5089</v>
      </c>
      <c r="D3158" s="11" t="s">
        <v>4515</v>
      </c>
      <c r="E3158" s="12" t="s">
        <v>3292</v>
      </c>
      <c r="F3158" s="10">
        <v>10</v>
      </c>
    </row>
    <row r="3159" spans="1:6" x14ac:dyDescent="0.2">
      <c r="A3159" s="10">
        <v>15072835</v>
      </c>
      <c r="B3159" s="11" t="s">
        <v>1600</v>
      </c>
      <c r="C3159" s="11" t="s">
        <v>5089</v>
      </c>
      <c r="D3159" s="11" t="s">
        <v>4515</v>
      </c>
      <c r="E3159" s="12" t="s">
        <v>3292</v>
      </c>
      <c r="F3159" s="10">
        <v>10</v>
      </c>
    </row>
    <row r="3160" spans="1:6" x14ac:dyDescent="0.2">
      <c r="A3160" s="10">
        <v>15055897</v>
      </c>
      <c r="B3160" s="11" t="s">
        <v>4239</v>
      </c>
      <c r="C3160" s="11" t="s">
        <v>4365</v>
      </c>
      <c r="D3160" s="11" t="s">
        <v>3836</v>
      </c>
      <c r="E3160" s="12" t="s">
        <v>3292</v>
      </c>
      <c r="F3160" s="10">
        <v>2</v>
      </c>
    </row>
    <row r="3161" spans="1:6" x14ac:dyDescent="0.2">
      <c r="A3161" s="10">
        <v>15055896</v>
      </c>
      <c r="B3161" s="11" t="s">
        <v>4245</v>
      </c>
      <c r="C3161" s="11" t="s">
        <v>4365</v>
      </c>
      <c r="D3161" s="11" t="s">
        <v>3836</v>
      </c>
      <c r="E3161" s="12" t="s">
        <v>3292</v>
      </c>
      <c r="F3161" s="10">
        <v>2</v>
      </c>
    </row>
    <row r="3162" spans="1:6" x14ac:dyDescent="0.2">
      <c r="A3162" s="10">
        <v>15044217</v>
      </c>
      <c r="B3162" s="11" t="s">
        <v>6976</v>
      </c>
      <c r="C3162" s="11" t="s">
        <v>6977</v>
      </c>
      <c r="D3162" s="11" t="s">
        <v>6978</v>
      </c>
      <c r="E3162" s="12" t="s">
        <v>3292</v>
      </c>
      <c r="F3162" s="10">
        <v>2</v>
      </c>
    </row>
    <row r="3163" spans="1:6" x14ac:dyDescent="0.2">
      <c r="A3163" s="10">
        <v>15069256</v>
      </c>
      <c r="B3163" s="11" t="s">
        <v>6979</v>
      </c>
      <c r="C3163" s="11" t="s">
        <v>6977</v>
      </c>
      <c r="D3163" s="11" t="s">
        <v>6980</v>
      </c>
      <c r="E3163" s="12" t="s">
        <v>3292</v>
      </c>
      <c r="F3163" s="10">
        <v>2</v>
      </c>
    </row>
    <row r="3164" spans="1:6" x14ac:dyDescent="0.2">
      <c r="A3164" s="10">
        <v>15044201</v>
      </c>
      <c r="B3164" s="11" t="s">
        <v>6981</v>
      </c>
      <c r="C3164" s="11" t="s">
        <v>6977</v>
      </c>
      <c r="D3164" s="11" t="s">
        <v>6982</v>
      </c>
      <c r="E3164" s="12" t="s">
        <v>3292</v>
      </c>
      <c r="F3164" s="10">
        <v>2</v>
      </c>
    </row>
    <row r="3165" spans="1:6" x14ac:dyDescent="0.2">
      <c r="A3165" s="10">
        <v>15069218</v>
      </c>
      <c r="B3165" s="11" t="s">
        <v>6983</v>
      </c>
      <c r="C3165" s="11" t="s">
        <v>6977</v>
      </c>
      <c r="D3165" s="11" t="s">
        <v>6982</v>
      </c>
      <c r="E3165" s="12" t="s">
        <v>3292</v>
      </c>
      <c r="F3165" s="10">
        <v>2</v>
      </c>
    </row>
    <row r="3166" spans="1:6" x14ac:dyDescent="0.2">
      <c r="A3166" s="10">
        <v>15068518</v>
      </c>
      <c r="B3166" s="11" t="s">
        <v>5432</v>
      </c>
      <c r="C3166" s="11" t="s">
        <v>3312</v>
      </c>
      <c r="D3166" s="11" t="s">
        <v>4025</v>
      </c>
      <c r="E3166" s="12" t="s">
        <v>3292</v>
      </c>
      <c r="F3166" s="10">
        <v>2</v>
      </c>
    </row>
    <row r="3167" spans="1:6" x14ac:dyDescent="0.2">
      <c r="A3167" s="10">
        <v>15068400</v>
      </c>
      <c r="B3167" s="11" t="s">
        <v>3850</v>
      </c>
      <c r="C3167" s="11" t="s">
        <v>3312</v>
      </c>
      <c r="D3167" s="11" t="s">
        <v>4025</v>
      </c>
      <c r="E3167" s="12" t="s">
        <v>3292</v>
      </c>
      <c r="F3167" s="10">
        <v>2</v>
      </c>
    </row>
    <row r="3168" spans="1:6" x14ac:dyDescent="0.2">
      <c r="A3168" s="10">
        <v>15068512</v>
      </c>
      <c r="B3168" s="11" t="s">
        <v>5428</v>
      </c>
      <c r="C3168" s="11" t="s">
        <v>3312</v>
      </c>
      <c r="D3168" s="11" t="s">
        <v>4044</v>
      </c>
      <c r="E3168" s="12" t="s">
        <v>3292</v>
      </c>
      <c r="F3168" s="10">
        <v>2</v>
      </c>
    </row>
    <row r="3169" spans="1:6" x14ac:dyDescent="0.2">
      <c r="A3169" s="10">
        <v>15068396</v>
      </c>
      <c r="B3169" s="11" t="s">
        <v>2815</v>
      </c>
      <c r="C3169" s="11" t="s">
        <v>3312</v>
      </c>
      <c r="D3169" s="11" t="s">
        <v>5434</v>
      </c>
      <c r="E3169" s="12" t="s">
        <v>3292</v>
      </c>
      <c r="F3169" s="10">
        <v>2</v>
      </c>
    </row>
    <row r="3170" spans="1:6" x14ac:dyDescent="0.2">
      <c r="A3170" s="10">
        <v>15068399</v>
      </c>
      <c r="B3170" s="11" t="s">
        <v>2810</v>
      </c>
      <c r="C3170" s="11" t="s">
        <v>3312</v>
      </c>
      <c r="D3170" s="11" t="s">
        <v>4031</v>
      </c>
      <c r="E3170" s="12" t="s">
        <v>3292</v>
      </c>
      <c r="F3170" s="10">
        <v>2</v>
      </c>
    </row>
    <row r="3171" spans="1:6" x14ac:dyDescent="0.2">
      <c r="A3171" s="10">
        <v>15068516</v>
      </c>
      <c r="B3171" s="11" t="s">
        <v>5424</v>
      </c>
      <c r="C3171" s="11" t="s">
        <v>3312</v>
      </c>
      <c r="D3171" s="11" t="s">
        <v>4031</v>
      </c>
      <c r="E3171" s="12" t="s">
        <v>3292</v>
      </c>
      <c r="F3171" s="10">
        <v>2</v>
      </c>
    </row>
    <row r="3172" spans="1:6" x14ac:dyDescent="0.2">
      <c r="A3172" s="10">
        <v>15068523</v>
      </c>
      <c r="B3172" s="11" t="s">
        <v>5430</v>
      </c>
      <c r="C3172" s="11" t="s">
        <v>3312</v>
      </c>
      <c r="D3172" s="11" t="s">
        <v>5256</v>
      </c>
      <c r="E3172" s="12" t="s">
        <v>3292</v>
      </c>
      <c r="F3172" s="10">
        <v>2</v>
      </c>
    </row>
    <row r="3173" spans="1:6" x14ac:dyDescent="0.2">
      <c r="A3173" s="10">
        <v>15068404</v>
      </c>
      <c r="B3173" s="11" t="s">
        <v>5425</v>
      </c>
      <c r="C3173" s="11" t="s">
        <v>3312</v>
      </c>
      <c r="D3173" s="11" t="s">
        <v>5256</v>
      </c>
      <c r="E3173" s="12" t="s">
        <v>3292</v>
      </c>
      <c r="F3173" s="10">
        <v>2</v>
      </c>
    </row>
    <row r="3174" spans="1:6" x14ac:dyDescent="0.2">
      <c r="A3174" s="10">
        <v>15054691</v>
      </c>
      <c r="B3174" s="11" t="s">
        <v>2818</v>
      </c>
      <c r="C3174" s="11" t="s">
        <v>4373</v>
      </c>
      <c r="D3174" s="11" t="s">
        <v>97</v>
      </c>
      <c r="E3174" s="12" t="s">
        <v>3292</v>
      </c>
      <c r="F3174" s="10">
        <v>2</v>
      </c>
    </row>
    <row r="3175" spans="1:6" x14ac:dyDescent="0.2">
      <c r="A3175" s="10">
        <v>15054694</v>
      </c>
      <c r="B3175" s="11" t="s">
        <v>5431</v>
      </c>
      <c r="C3175" s="11" t="s">
        <v>4373</v>
      </c>
      <c r="D3175" s="11" t="s">
        <v>97</v>
      </c>
      <c r="E3175" s="12" t="s">
        <v>3292</v>
      </c>
      <c r="F3175" s="10">
        <v>2</v>
      </c>
    </row>
    <row r="3176" spans="1:6" x14ac:dyDescent="0.2">
      <c r="A3176" s="10">
        <v>15048267</v>
      </c>
      <c r="B3176" s="11" t="s">
        <v>4573</v>
      </c>
      <c r="C3176" s="11" t="s">
        <v>4370</v>
      </c>
      <c r="D3176" s="11" t="s">
        <v>372</v>
      </c>
      <c r="E3176" s="12" t="s">
        <v>3292</v>
      </c>
      <c r="F3176" s="10">
        <v>2</v>
      </c>
    </row>
    <row r="3177" spans="1:6" x14ac:dyDescent="0.2">
      <c r="A3177" s="10">
        <v>15048266</v>
      </c>
      <c r="B3177" s="11" t="s">
        <v>4559</v>
      </c>
      <c r="C3177" s="11" t="s">
        <v>4370</v>
      </c>
      <c r="D3177" s="11" t="s">
        <v>372</v>
      </c>
      <c r="E3177" s="12" t="s">
        <v>3292</v>
      </c>
      <c r="F3177" s="10">
        <v>2</v>
      </c>
    </row>
    <row r="3178" spans="1:6" x14ac:dyDescent="0.2">
      <c r="A3178" s="10">
        <v>15069178</v>
      </c>
      <c r="B3178" s="11" t="s">
        <v>5435</v>
      </c>
      <c r="C3178" s="11" t="s">
        <v>5086</v>
      </c>
      <c r="D3178" s="11" t="s">
        <v>4478</v>
      </c>
      <c r="E3178" s="12" t="s">
        <v>3292</v>
      </c>
      <c r="F3178" s="10">
        <v>2</v>
      </c>
    </row>
    <row r="3179" spans="1:6" x14ac:dyDescent="0.2">
      <c r="A3179" s="10">
        <v>15069177</v>
      </c>
      <c r="B3179" s="11" t="s">
        <v>4030</v>
      </c>
      <c r="C3179" s="11" t="s">
        <v>5086</v>
      </c>
      <c r="D3179" s="11" t="s">
        <v>4478</v>
      </c>
      <c r="E3179" s="12" t="s">
        <v>3292</v>
      </c>
      <c r="F3179" s="10">
        <v>2</v>
      </c>
    </row>
    <row r="3180" spans="1:6" x14ac:dyDescent="0.2">
      <c r="A3180" s="10">
        <v>15067492</v>
      </c>
      <c r="B3180" s="11" t="s">
        <v>6984</v>
      </c>
      <c r="C3180" s="11" t="s">
        <v>5090</v>
      </c>
      <c r="D3180" s="11" t="s">
        <v>6985</v>
      </c>
      <c r="E3180" s="12" t="s">
        <v>3292</v>
      </c>
      <c r="F3180" s="10">
        <v>2</v>
      </c>
    </row>
    <row r="3181" spans="1:6" x14ac:dyDescent="0.2">
      <c r="A3181" s="10">
        <v>15049171</v>
      </c>
      <c r="B3181" s="11" t="s">
        <v>6984</v>
      </c>
      <c r="C3181" s="11" t="s">
        <v>5090</v>
      </c>
      <c r="D3181" s="11" t="s">
        <v>6985</v>
      </c>
      <c r="E3181" s="12" t="s">
        <v>3292</v>
      </c>
      <c r="F3181" s="10">
        <v>2</v>
      </c>
    </row>
    <row r="3182" spans="1:6" x14ac:dyDescent="0.2">
      <c r="A3182" s="10">
        <v>15067500</v>
      </c>
      <c r="B3182" s="11" t="s">
        <v>6986</v>
      </c>
      <c r="C3182" s="11" t="s">
        <v>5090</v>
      </c>
      <c r="D3182" s="11" t="s">
        <v>6987</v>
      </c>
      <c r="E3182" s="12" t="s">
        <v>3292</v>
      </c>
      <c r="F3182" s="10">
        <v>2</v>
      </c>
    </row>
    <row r="3183" spans="1:6" x14ac:dyDescent="0.2">
      <c r="A3183" s="10">
        <v>15049167</v>
      </c>
      <c r="B3183" s="11" t="s">
        <v>6986</v>
      </c>
      <c r="C3183" s="11" t="s">
        <v>5090</v>
      </c>
      <c r="D3183" s="11" t="s">
        <v>6987</v>
      </c>
      <c r="E3183" s="12" t="s">
        <v>3292</v>
      </c>
      <c r="F3183" s="10">
        <v>2</v>
      </c>
    </row>
    <row r="3184" spans="1:6" x14ac:dyDescent="0.2">
      <c r="A3184" s="10">
        <v>15067496</v>
      </c>
      <c r="B3184" s="11" t="s">
        <v>6988</v>
      </c>
      <c r="C3184" s="11" t="s">
        <v>5090</v>
      </c>
      <c r="D3184" s="11" t="s">
        <v>6989</v>
      </c>
      <c r="E3184" s="12" t="s">
        <v>3292</v>
      </c>
      <c r="F3184" s="10">
        <v>2</v>
      </c>
    </row>
    <row r="3185" spans="1:6" x14ac:dyDescent="0.2">
      <c r="A3185" s="10">
        <v>15049170</v>
      </c>
      <c r="B3185" s="11" t="s">
        <v>6988</v>
      </c>
      <c r="C3185" s="11" t="s">
        <v>5090</v>
      </c>
      <c r="D3185" s="11" t="s">
        <v>6989</v>
      </c>
      <c r="E3185" s="12" t="s">
        <v>3292</v>
      </c>
      <c r="F3185" s="10">
        <v>2</v>
      </c>
    </row>
    <row r="3186" spans="1:6" x14ac:dyDescent="0.2">
      <c r="A3186" s="10">
        <v>15067497</v>
      </c>
      <c r="B3186" s="11" t="s">
        <v>6990</v>
      </c>
      <c r="C3186" s="11" t="s">
        <v>5090</v>
      </c>
      <c r="D3186" s="11" t="s">
        <v>6991</v>
      </c>
      <c r="E3186" s="12" t="s">
        <v>3292</v>
      </c>
      <c r="F3186" s="10">
        <v>2</v>
      </c>
    </row>
    <row r="3187" spans="1:6" x14ac:dyDescent="0.2">
      <c r="A3187" s="10">
        <v>15049169</v>
      </c>
      <c r="B3187" s="11" t="s">
        <v>6992</v>
      </c>
      <c r="C3187" s="11" t="s">
        <v>5090</v>
      </c>
      <c r="D3187" s="11" t="s">
        <v>6991</v>
      </c>
      <c r="E3187" s="12" t="s">
        <v>3292</v>
      </c>
      <c r="F3187" s="10">
        <v>2</v>
      </c>
    </row>
    <row r="3188" spans="1:6" x14ac:dyDescent="0.2">
      <c r="A3188" s="10">
        <v>15049168</v>
      </c>
      <c r="B3188" s="11" t="s">
        <v>6993</v>
      </c>
      <c r="C3188" s="11" t="s">
        <v>5090</v>
      </c>
      <c r="D3188" s="11" t="s">
        <v>6994</v>
      </c>
      <c r="E3188" s="12" t="s">
        <v>3292</v>
      </c>
      <c r="F3188" s="10">
        <v>2</v>
      </c>
    </row>
    <row r="3189" spans="1:6" x14ac:dyDescent="0.2">
      <c r="A3189" s="10">
        <v>15067498</v>
      </c>
      <c r="B3189" s="11" t="s">
        <v>6993</v>
      </c>
      <c r="C3189" s="11" t="s">
        <v>5090</v>
      </c>
      <c r="D3189" s="11" t="s">
        <v>6994</v>
      </c>
      <c r="E3189" s="12" t="s">
        <v>3292</v>
      </c>
      <c r="F3189" s="10">
        <v>2</v>
      </c>
    </row>
    <row r="3190" spans="1:6" x14ac:dyDescent="0.2">
      <c r="A3190" s="10">
        <v>15067915</v>
      </c>
      <c r="B3190" s="11" t="s">
        <v>6995</v>
      </c>
      <c r="C3190" s="11" t="s">
        <v>6996</v>
      </c>
      <c r="D3190" s="11" t="s">
        <v>6997</v>
      </c>
      <c r="E3190" s="12" t="s">
        <v>3292</v>
      </c>
      <c r="F3190" s="10">
        <v>2</v>
      </c>
    </row>
    <row r="3191" spans="1:6" x14ac:dyDescent="0.2">
      <c r="A3191" s="10">
        <v>15067768</v>
      </c>
      <c r="B3191" s="11" t="s">
        <v>6995</v>
      </c>
      <c r="C3191" s="11" t="s">
        <v>6996</v>
      </c>
      <c r="D3191" s="11" t="s">
        <v>6997</v>
      </c>
      <c r="E3191" s="12" t="s">
        <v>3292</v>
      </c>
      <c r="F3191" s="10">
        <v>2</v>
      </c>
    </row>
    <row r="3192" spans="1:6" x14ac:dyDescent="0.2">
      <c r="A3192" s="10">
        <v>15045907</v>
      </c>
      <c r="B3192" s="11" t="s">
        <v>2021</v>
      </c>
      <c r="C3192" s="11" t="s">
        <v>4372</v>
      </c>
      <c r="D3192" s="11" t="s">
        <v>4047</v>
      </c>
      <c r="E3192" s="12" t="s">
        <v>3292</v>
      </c>
      <c r="F3192" s="10">
        <v>15</v>
      </c>
    </row>
    <row r="3193" spans="1:6" x14ac:dyDescent="0.2">
      <c r="A3193" s="10">
        <v>15045908</v>
      </c>
      <c r="B3193" s="11" t="s">
        <v>4327</v>
      </c>
      <c r="C3193" s="11" t="s">
        <v>4372</v>
      </c>
      <c r="D3193" s="11" t="s">
        <v>4047</v>
      </c>
      <c r="E3193" s="12" t="s">
        <v>3292</v>
      </c>
      <c r="F3193" s="10">
        <v>15</v>
      </c>
    </row>
    <row r="3194" spans="1:6" x14ac:dyDescent="0.2">
      <c r="A3194" s="10">
        <v>15045909</v>
      </c>
      <c r="B3194" s="11" t="s">
        <v>4773</v>
      </c>
      <c r="C3194" s="11" t="s">
        <v>4372</v>
      </c>
      <c r="D3194" s="11" t="s">
        <v>4047</v>
      </c>
      <c r="E3194" s="12" t="s">
        <v>3292</v>
      </c>
      <c r="F3194" s="10">
        <v>15</v>
      </c>
    </row>
    <row r="3195" spans="1:6" x14ac:dyDescent="0.2">
      <c r="A3195" s="10">
        <v>15045910</v>
      </c>
      <c r="B3195" s="11" t="s">
        <v>3929</v>
      </c>
      <c r="C3195" s="11" t="s">
        <v>4372</v>
      </c>
      <c r="D3195" s="11" t="s">
        <v>4047</v>
      </c>
      <c r="E3195" s="12" t="s">
        <v>3292</v>
      </c>
      <c r="F3195" s="10">
        <v>15</v>
      </c>
    </row>
    <row r="3196" spans="1:6" x14ac:dyDescent="0.2">
      <c r="A3196" s="10">
        <v>15045911</v>
      </c>
      <c r="B3196" s="11" t="s">
        <v>2000</v>
      </c>
      <c r="C3196" s="11" t="s">
        <v>4372</v>
      </c>
      <c r="D3196" s="11" t="s">
        <v>4047</v>
      </c>
      <c r="E3196" s="12" t="s">
        <v>3292</v>
      </c>
      <c r="F3196" s="10">
        <v>15</v>
      </c>
    </row>
    <row r="3197" spans="1:6" x14ac:dyDescent="0.2">
      <c r="A3197" s="10">
        <v>15045912</v>
      </c>
      <c r="B3197" s="11" t="s">
        <v>3905</v>
      </c>
      <c r="C3197" s="11" t="s">
        <v>4372</v>
      </c>
      <c r="D3197" s="11" t="s">
        <v>4047</v>
      </c>
      <c r="E3197" s="12" t="s">
        <v>3292</v>
      </c>
      <c r="F3197" s="10">
        <v>15</v>
      </c>
    </row>
    <row r="3198" spans="1:6" x14ac:dyDescent="0.2">
      <c r="A3198" s="10">
        <v>15045916</v>
      </c>
      <c r="B3198" s="11" t="s">
        <v>4322</v>
      </c>
      <c r="C3198" s="11" t="s">
        <v>4372</v>
      </c>
      <c r="D3198" s="11" t="s">
        <v>4047</v>
      </c>
      <c r="E3198" s="12" t="s">
        <v>3292</v>
      </c>
      <c r="F3198" s="10">
        <v>15</v>
      </c>
    </row>
    <row r="3199" spans="1:6" x14ac:dyDescent="0.2">
      <c r="A3199" s="10">
        <v>15045915</v>
      </c>
      <c r="B3199" s="11" t="s">
        <v>4321</v>
      </c>
      <c r="C3199" s="11" t="s">
        <v>4372</v>
      </c>
      <c r="D3199" s="11" t="s">
        <v>4047</v>
      </c>
      <c r="E3199" s="12" t="s">
        <v>3292</v>
      </c>
      <c r="F3199" s="10">
        <v>15</v>
      </c>
    </row>
    <row r="3200" spans="1:6" x14ac:dyDescent="0.2">
      <c r="A3200" s="10">
        <v>15045913</v>
      </c>
      <c r="B3200" s="11" t="s">
        <v>891</v>
      </c>
      <c r="C3200" s="11" t="s">
        <v>4372</v>
      </c>
      <c r="D3200" s="11" t="s">
        <v>4047</v>
      </c>
      <c r="E3200" s="12" t="s">
        <v>3292</v>
      </c>
      <c r="F3200" s="10">
        <v>15</v>
      </c>
    </row>
    <row r="3201" spans="1:6" x14ac:dyDescent="0.2">
      <c r="A3201" s="10">
        <v>15045914</v>
      </c>
      <c r="B3201" s="11" t="s">
        <v>4475</v>
      </c>
      <c r="C3201" s="11" t="s">
        <v>4372</v>
      </c>
      <c r="D3201" s="11" t="s">
        <v>4047</v>
      </c>
      <c r="E3201" s="12" t="s">
        <v>3292</v>
      </c>
      <c r="F3201" s="10">
        <v>15</v>
      </c>
    </row>
    <row r="3202" spans="1:6" x14ac:dyDescent="0.2">
      <c r="A3202" s="10">
        <v>15045921</v>
      </c>
      <c r="B3202" s="11" t="s">
        <v>3249</v>
      </c>
      <c r="C3202" s="11" t="s">
        <v>4372</v>
      </c>
      <c r="D3202" s="11" t="s">
        <v>4047</v>
      </c>
      <c r="E3202" s="12" t="s">
        <v>3292</v>
      </c>
      <c r="F3202" s="10">
        <v>15</v>
      </c>
    </row>
    <row r="3203" spans="1:6" x14ac:dyDescent="0.2">
      <c r="A3203" s="10">
        <v>15045917</v>
      </c>
      <c r="B3203" s="11" t="s">
        <v>3920</v>
      </c>
      <c r="C3203" s="11" t="s">
        <v>4372</v>
      </c>
      <c r="D3203" s="11" t="s">
        <v>4047</v>
      </c>
      <c r="E3203" s="12" t="s">
        <v>3292</v>
      </c>
      <c r="F3203" s="10">
        <v>15</v>
      </c>
    </row>
    <row r="3204" spans="1:6" x14ac:dyDescent="0.2">
      <c r="A3204" s="10">
        <v>15045919</v>
      </c>
      <c r="B3204" s="11" t="s">
        <v>4484</v>
      </c>
      <c r="C3204" s="11" t="s">
        <v>4372</v>
      </c>
      <c r="D3204" s="11" t="s">
        <v>4047</v>
      </c>
      <c r="E3204" s="12" t="s">
        <v>3292</v>
      </c>
      <c r="F3204" s="10">
        <v>15</v>
      </c>
    </row>
    <row r="3205" spans="1:6" x14ac:dyDescent="0.2">
      <c r="A3205" s="10">
        <v>15045920</v>
      </c>
      <c r="B3205" s="11" t="s">
        <v>4465</v>
      </c>
      <c r="C3205" s="11" t="s">
        <v>4372</v>
      </c>
      <c r="D3205" s="11" t="s">
        <v>4047</v>
      </c>
      <c r="E3205" s="12" t="s">
        <v>3292</v>
      </c>
      <c r="F3205" s="10">
        <v>15</v>
      </c>
    </row>
    <row r="3206" spans="1:6" x14ac:dyDescent="0.2">
      <c r="A3206" s="10">
        <v>15045918</v>
      </c>
      <c r="B3206" s="11" t="s">
        <v>4324</v>
      </c>
      <c r="C3206" s="11" t="s">
        <v>4372</v>
      </c>
      <c r="D3206" s="11" t="s">
        <v>4047</v>
      </c>
      <c r="E3206" s="12" t="s">
        <v>3292</v>
      </c>
      <c r="F3206" s="10">
        <v>15</v>
      </c>
    </row>
    <row r="3207" spans="1:6" x14ac:dyDescent="0.2">
      <c r="A3207" s="10">
        <v>15086964</v>
      </c>
      <c r="B3207" s="11" t="s">
        <v>6998</v>
      </c>
      <c r="C3207" s="11" t="s">
        <v>4371</v>
      </c>
      <c r="D3207" s="11" t="s">
        <v>6999</v>
      </c>
      <c r="E3207" s="12" t="s">
        <v>3292</v>
      </c>
      <c r="F3207" s="10">
        <v>3</v>
      </c>
    </row>
    <row r="3208" spans="1:6" x14ac:dyDescent="0.2">
      <c r="A3208" s="10">
        <v>15086965</v>
      </c>
      <c r="B3208" s="11" t="s">
        <v>7000</v>
      </c>
      <c r="C3208" s="11" t="s">
        <v>4371</v>
      </c>
      <c r="D3208" s="11" t="s">
        <v>6999</v>
      </c>
      <c r="E3208" s="12" t="s">
        <v>3292</v>
      </c>
      <c r="F3208" s="10">
        <v>3</v>
      </c>
    </row>
    <row r="3209" spans="1:6" x14ac:dyDescent="0.2">
      <c r="A3209" s="10">
        <v>15086758</v>
      </c>
      <c r="B3209" s="11" t="s">
        <v>7001</v>
      </c>
      <c r="C3209" s="11" t="s">
        <v>4371</v>
      </c>
      <c r="D3209" s="11" t="s">
        <v>6999</v>
      </c>
      <c r="E3209" s="12" t="s">
        <v>3292</v>
      </c>
      <c r="F3209" s="10">
        <v>3</v>
      </c>
    </row>
    <row r="3210" spans="1:6" x14ac:dyDescent="0.2">
      <c r="A3210" s="10">
        <v>15080531</v>
      </c>
      <c r="B3210" s="11" t="s">
        <v>1596</v>
      </c>
      <c r="C3210" s="11" t="s">
        <v>3344</v>
      </c>
      <c r="D3210" s="11" t="s">
        <v>22</v>
      </c>
      <c r="E3210" s="12" t="s">
        <v>3292</v>
      </c>
      <c r="F3210" s="10">
        <v>4</v>
      </c>
    </row>
    <row r="3211" spans="1:6" x14ac:dyDescent="0.2">
      <c r="A3211" s="10">
        <v>15080524</v>
      </c>
      <c r="B3211" s="11" t="s">
        <v>354</v>
      </c>
      <c r="C3211" s="11" t="s">
        <v>3344</v>
      </c>
      <c r="D3211" s="11" t="s">
        <v>22</v>
      </c>
      <c r="E3211" s="12" t="s">
        <v>3292</v>
      </c>
      <c r="F3211" s="10">
        <v>4</v>
      </c>
    </row>
    <row r="3212" spans="1:6" x14ac:dyDescent="0.2">
      <c r="A3212" s="10">
        <v>15080529</v>
      </c>
      <c r="B3212" s="11" t="s">
        <v>360</v>
      </c>
      <c r="C3212" s="11" t="s">
        <v>3344</v>
      </c>
      <c r="D3212" s="11" t="s">
        <v>22</v>
      </c>
      <c r="E3212" s="12" t="s">
        <v>3292</v>
      </c>
      <c r="F3212" s="10">
        <v>4</v>
      </c>
    </row>
    <row r="3213" spans="1:6" x14ac:dyDescent="0.2">
      <c r="A3213" s="10">
        <v>15080530</v>
      </c>
      <c r="B3213" s="11" t="s">
        <v>1576</v>
      </c>
      <c r="C3213" s="11" t="s">
        <v>3344</v>
      </c>
      <c r="D3213" s="11" t="s">
        <v>22</v>
      </c>
      <c r="E3213" s="12" t="s">
        <v>3292</v>
      </c>
      <c r="F3213" s="10">
        <v>4</v>
      </c>
    </row>
    <row r="3214" spans="1:6" x14ac:dyDescent="0.2">
      <c r="A3214" s="10">
        <v>15067109</v>
      </c>
      <c r="B3214" s="11" t="s">
        <v>475</v>
      </c>
      <c r="C3214" s="11" t="s">
        <v>2387</v>
      </c>
      <c r="D3214" s="11" t="s">
        <v>7002</v>
      </c>
      <c r="E3214" s="12" t="s">
        <v>3292</v>
      </c>
      <c r="F3214" s="10">
        <v>2</v>
      </c>
    </row>
    <row r="3215" spans="1:6" x14ac:dyDescent="0.2">
      <c r="A3215" s="10">
        <v>15067114</v>
      </c>
      <c r="B3215" s="11" t="s">
        <v>831</v>
      </c>
      <c r="C3215" s="11" t="s">
        <v>2387</v>
      </c>
      <c r="D3215" s="11" t="s">
        <v>7002</v>
      </c>
      <c r="E3215" s="12" t="s">
        <v>3292</v>
      </c>
      <c r="F3215" s="10">
        <v>2</v>
      </c>
    </row>
    <row r="3216" spans="1:6" x14ac:dyDescent="0.2">
      <c r="A3216" s="10">
        <v>15067127</v>
      </c>
      <c r="B3216" s="11" t="s">
        <v>131</v>
      </c>
      <c r="C3216" s="11" t="s">
        <v>2387</v>
      </c>
      <c r="D3216" s="11" t="s">
        <v>7003</v>
      </c>
      <c r="E3216" s="12" t="s">
        <v>3292</v>
      </c>
      <c r="F3216" s="10">
        <v>2</v>
      </c>
    </row>
    <row r="3217" spans="1:6" x14ac:dyDescent="0.2">
      <c r="A3217" s="10">
        <v>15067175</v>
      </c>
      <c r="B3217" s="11" t="s">
        <v>1172</v>
      </c>
      <c r="C3217" s="11" t="s">
        <v>2387</v>
      </c>
      <c r="D3217" s="11" t="s">
        <v>7003</v>
      </c>
      <c r="E3217" s="12" t="s">
        <v>3292</v>
      </c>
      <c r="F3217" s="10">
        <v>2</v>
      </c>
    </row>
    <row r="3218" spans="1:6" x14ac:dyDescent="0.2">
      <c r="A3218" s="10">
        <v>15067420</v>
      </c>
      <c r="B3218" s="11" t="s">
        <v>4026</v>
      </c>
      <c r="C3218" s="11" t="s">
        <v>3300</v>
      </c>
      <c r="D3218" s="11" t="s">
        <v>370</v>
      </c>
      <c r="E3218" s="12" t="s">
        <v>3292</v>
      </c>
      <c r="F3218" s="10">
        <v>2</v>
      </c>
    </row>
    <row r="3219" spans="1:6" x14ac:dyDescent="0.2">
      <c r="A3219" s="10">
        <v>15069047</v>
      </c>
      <c r="B3219" s="11" t="s">
        <v>4034</v>
      </c>
      <c r="C3219" s="11" t="s">
        <v>3300</v>
      </c>
      <c r="D3219" s="11" t="s">
        <v>370</v>
      </c>
      <c r="E3219" s="12" t="s">
        <v>3292</v>
      </c>
      <c r="F3219" s="10">
        <v>2</v>
      </c>
    </row>
    <row r="3220" spans="1:6" x14ac:dyDescent="0.2">
      <c r="A3220" s="10">
        <v>15067416</v>
      </c>
      <c r="B3220" s="11" t="s">
        <v>5436</v>
      </c>
      <c r="C3220" s="11" t="s">
        <v>3300</v>
      </c>
      <c r="D3220" s="11" t="s">
        <v>3447</v>
      </c>
      <c r="E3220" s="12" t="s">
        <v>3292</v>
      </c>
      <c r="F3220" s="10">
        <v>3</v>
      </c>
    </row>
    <row r="3221" spans="1:6" x14ac:dyDescent="0.2">
      <c r="A3221" s="10">
        <v>15067415</v>
      </c>
      <c r="B3221" s="11" t="s">
        <v>5442</v>
      </c>
      <c r="C3221" s="11" t="s">
        <v>3300</v>
      </c>
      <c r="D3221" s="11" t="s">
        <v>3447</v>
      </c>
      <c r="E3221" s="12" t="s">
        <v>3292</v>
      </c>
      <c r="F3221" s="10">
        <v>3</v>
      </c>
    </row>
    <row r="3222" spans="1:6" x14ac:dyDescent="0.2">
      <c r="A3222" s="10">
        <v>15067417</v>
      </c>
      <c r="B3222" s="11" t="s">
        <v>5444</v>
      </c>
      <c r="C3222" s="11" t="s">
        <v>3300</v>
      </c>
      <c r="D3222" s="11" t="s">
        <v>3447</v>
      </c>
      <c r="E3222" s="12" t="s">
        <v>3292</v>
      </c>
      <c r="F3222" s="10">
        <v>3</v>
      </c>
    </row>
    <row r="3223" spans="1:6" x14ac:dyDescent="0.2">
      <c r="A3223" s="10">
        <v>15069303</v>
      </c>
      <c r="B3223" s="11" t="s">
        <v>4023</v>
      </c>
      <c r="C3223" s="11" t="s">
        <v>3300</v>
      </c>
      <c r="D3223" s="11" t="s">
        <v>394</v>
      </c>
      <c r="E3223" s="12" t="s">
        <v>3292</v>
      </c>
      <c r="F3223" s="10">
        <v>5</v>
      </c>
    </row>
    <row r="3224" spans="1:6" x14ac:dyDescent="0.2">
      <c r="A3224" s="10">
        <v>15069306</v>
      </c>
      <c r="B3224" s="11" t="s">
        <v>4028</v>
      </c>
      <c r="C3224" s="11" t="s">
        <v>3300</v>
      </c>
      <c r="D3224" s="11" t="s">
        <v>393</v>
      </c>
      <c r="E3224" s="12" t="s">
        <v>3292</v>
      </c>
      <c r="F3224" s="10">
        <v>5</v>
      </c>
    </row>
    <row r="3225" spans="1:6" x14ac:dyDescent="0.2">
      <c r="A3225" s="10">
        <v>15069302</v>
      </c>
      <c r="B3225" s="11" t="s">
        <v>4024</v>
      </c>
      <c r="C3225" s="11" t="s">
        <v>3300</v>
      </c>
      <c r="D3225" s="11" t="s">
        <v>393</v>
      </c>
      <c r="E3225" s="12" t="s">
        <v>3292</v>
      </c>
      <c r="F3225" s="10">
        <v>5</v>
      </c>
    </row>
    <row r="3226" spans="1:6" x14ac:dyDescent="0.2">
      <c r="A3226" s="10">
        <v>15069299</v>
      </c>
      <c r="B3226" s="11" t="s">
        <v>4035</v>
      </c>
      <c r="C3226" s="11" t="s">
        <v>3300</v>
      </c>
      <c r="D3226" s="11" t="s">
        <v>393</v>
      </c>
      <c r="E3226" s="12" t="s">
        <v>3292</v>
      </c>
      <c r="F3226" s="10">
        <v>5</v>
      </c>
    </row>
    <row r="3227" spans="1:6" x14ac:dyDescent="0.2">
      <c r="A3227" s="10">
        <v>15069297</v>
      </c>
      <c r="B3227" s="11" t="s">
        <v>4040</v>
      </c>
      <c r="C3227" s="11" t="s">
        <v>3300</v>
      </c>
      <c r="D3227" s="11" t="s">
        <v>393</v>
      </c>
      <c r="E3227" s="12" t="s">
        <v>3292</v>
      </c>
      <c r="F3227" s="10">
        <v>5</v>
      </c>
    </row>
    <row r="3228" spans="1:6" x14ac:dyDescent="0.2">
      <c r="A3228" s="10">
        <v>15044211</v>
      </c>
      <c r="B3228" s="11" t="s">
        <v>357</v>
      </c>
      <c r="C3228" s="11" t="s">
        <v>3300</v>
      </c>
      <c r="D3228" s="11" t="s">
        <v>1195</v>
      </c>
      <c r="E3228" s="12" t="s">
        <v>3292</v>
      </c>
      <c r="F3228" s="10">
        <v>4</v>
      </c>
    </row>
    <row r="3229" spans="1:6" x14ac:dyDescent="0.2">
      <c r="A3229" s="10">
        <v>15044210</v>
      </c>
      <c r="B3229" s="11" t="s">
        <v>367</v>
      </c>
      <c r="C3229" s="11" t="s">
        <v>3300</v>
      </c>
      <c r="D3229" s="11" t="s">
        <v>1195</v>
      </c>
      <c r="E3229" s="12" t="s">
        <v>3292</v>
      </c>
      <c r="F3229" s="10">
        <v>4</v>
      </c>
    </row>
    <row r="3230" spans="1:6" x14ac:dyDescent="0.2">
      <c r="A3230" s="10">
        <v>15044209</v>
      </c>
      <c r="B3230" s="11" t="s">
        <v>361</v>
      </c>
      <c r="C3230" s="11" t="s">
        <v>3300</v>
      </c>
      <c r="D3230" s="11" t="s">
        <v>1195</v>
      </c>
      <c r="E3230" s="12" t="s">
        <v>3292</v>
      </c>
      <c r="F3230" s="10">
        <v>4</v>
      </c>
    </row>
    <row r="3231" spans="1:6" x14ac:dyDescent="0.2">
      <c r="A3231" s="10">
        <v>15044208</v>
      </c>
      <c r="B3231" s="11" t="s">
        <v>362</v>
      </c>
      <c r="C3231" s="11" t="s">
        <v>3300</v>
      </c>
      <c r="D3231" s="11" t="s">
        <v>1195</v>
      </c>
      <c r="E3231" s="12" t="s">
        <v>3292</v>
      </c>
      <c r="F3231" s="10">
        <v>4</v>
      </c>
    </row>
    <row r="3232" spans="1:6" x14ac:dyDescent="0.2">
      <c r="A3232" s="10">
        <v>15069852</v>
      </c>
      <c r="B3232" s="11" t="s">
        <v>5235</v>
      </c>
      <c r="C3232" s="11" t="s">
        <v>3300</v>
      </c>
      <c r="D3232" s="11" t="s">
        <v>1489</v>
      </c>
      <c r="E3232" s="12" t="s">
        <v>3292</v>
      </c>
      <c r="F3232" s="10">
        <v>2</v>
      </c>
    </row>
    <row r="3233" spans="1:6" x14ac:dyDescent="0.2">
      <c r="A3233" s="10">
        <v>15069849</v>
      </c>
      <c r="B3233" s="11" t="s">
        <v>2796</v>
      </c>
      <c r="C3233" s="11" t="s">
        <v>3300</v>
      </c>
      <c r="D3233" s="11" t="s">
        <v>1489</v>
      </c>
      <c r="E3233" s="12" t="s">
        <v>3292</v>
      </c>
      <c r="F3233" s="10">
        <v>2</v>
      </c>
    </row>
    <row r="3234" spans="1:6" x14ac:dyDescent="0.2">
      <c r="A3234" s="10">
        <v>15044195</v>
      </c>
      <c r="B3234" s="11" t="s">
        <v>2808</v>
      </c>
      <c r="C3234" s="11" t="s">
        <v>3300</v>
      </c>
      <c r="D3234" s="11" t="s">
        <v>3453</v>
      </c>
      <c r="E3234" s="12" t="s">
        <v>3292</v>
      </c>
      <c r="F3234" s="10">
        <v>14</v>
      </c>
    </row>
    <row r="3235" spans="1:6" x14ac:dyDescent="0.2">
      <c r="A3235" s="10">
        <v>15044196</v>
      </c>
      <c r="B3235" s="11" t="s">
        <v>2806</v>
      </c>
      <c r="C3235" s="11" t="s">
        <v>3300</v>
      </c>
      <c r="D3235" s="11" t="s">
        <v>3453</v>
      </c>
      <c r="E3235" s="12" t="s">
        <v>3292</v>
      </c>
      <c r="F3235" s="10">
        <v>14</v>
      </c>
    </row>
    <row r="3236" spans="1:6" x14ac:dyDescent="0.2">
      <c r="A3236" s="10">
        <v>15044197</v>
      </c>
      <c r="B3236" s="11" t="s">
        <v>2798</v>
      </c>
      <c r="C3236" s="11" t="s">
        <v>3300</v>
      </c>
      <c r="D3236" s="11" t="s">
        <v>3453</v>
      </c>
      <c r="E3236" s="12" t="s">
        <v>3292</v>
      </c>
      <c r="F3236" s="10">
        <v>14</v>
      </c>
    </row>
    <row r="3237" spans="1:6" x14ac:dyDescent="0.2">
      <c r="A3237" s="10">
        <v>15044181</v>
      </c>
      <c r="B3237" s="11" t="s">
        <v>2763</v>
      </c>
      <c r="C3237" s="11" t="s">
        <v>3300</v>
      </c>
      <c r="D3237" s="11" t="s">
        <v>3453</v>
      </c>
      <c r="E3237" s="12" t="s">
        <v>3292</v>
      </c>
      <c r="F3237" s="10">
        <v>14</v>
      </c>
    </row>
    <row r="3238" spans="1:6" x14ac:dyDescent="0.2">
      <c r="A3238" s="10">
        <v>15044185</v>
      </c>
      <c r="B3238" s="11" t="s">
        <v>2797</v>
      </c>
      <c r="C3238" s="11" t="s">
        <v>3300</v>
      </c>
      <c r="D3238" s="11" t="s">
        <v>3453</v>
      </c>
      <c r="E3238" s="12" t="s">
        <v>3292</v>
      </c>
      <c r="F3238" s="10">
        <v>14</v>
      </c>
    </row>
    <row r="3239" spans="1:6" x14ac:dyDescent="0.2">
      <c r="A3239" s="10">
        <v>15044186</v>
      </c>
      <c r="B3239" s="11" t="s">
        <v>2809</v>
      </c>
      <c r="C3239" s="11" t="s">
        <v>3300</v>
      </c>
      <c r="D3239" s="11" t="s">
        <v>3453</v>
      </c>
      <c r="E3239" s="12" t="s">
        <v>3292</v>
      </c>
      <c r="F3239" s="10">
        <v>14</v>
      </c>
    </row>
    <row r="3240" spans="1:6" x14ac:dyDescent="0.2">
      <c r="A3240" s="10">
        <v>15044187</v>
      </c>
      <c r="B3240" s="11" t="s">
        <v>2817</v>
      </c>
      <c r="C3240" s="11" t="s">
        <v>3300</v>
      </c>
      <c r="D3240" s="11" t="s">
        <v>3453</v>
      </c>
      <c r="E3240" s="12" t="s">
        <v>3292</v>
      </c>
      <c r="F3240" s="10">
        <v>14</v>
      </c>
    </row>
    <row r="3241" spans="1:6" x14ac:dyDescent="0.2">
      <c r="A3241" s="10">
        <v>15044188</v>
      </c>
      <c r="B3241" s="11" t="s">
        <v>2771</v>
      </c>
      <c r="C3241" s="11" t="s">
        <v>3300</v>
      </c>
      <c r="D3241" s="11" t="s">
        <v>3453</v>
      </c>
      <c r="E3241" s="12" t="s">
        <v>3292</v>
      </c>
      <c r="F3241" s="10">
        <v>14</v>
      </c>
    </row>
    <row r="3242" spans="1:6" x14ac:dyDescent="0.2">
      <c r="A3242" s="10">
        <v>15044189</v>
      </c>
      <c r="B3242" s="11" t="s">
        <v>2801</v>
      </c>
      <c r="C3242" s="11" t="s">
        <v>3300</v>
      </c>
      <c r="D3242" s="11" t="s">
        <v>3453</v>
      </c>
      <c r="E3242" s="12" t="s">
        <v>3292</v>
      </c>
      <c r="F3242" s="10">
        <v>14</v>
      </c>
    </row>
    <row r="3243" spans="1:6" x14ac:dyDescent="0.2">
      <c r="A3243" s="10">
        <v>15044190</v>
      </c>
      <c r="B3243" s="11" t="s">
        <v>2800</v>
      </c>
      <c r="C3243" s="11" t="s">
        <v>3300</v>
      </c>
      <c r="D3243" s="11" t="s">
        <v>3453</v>
      </c>
      <c r="E3243" s="12" t="s">
        <v>3292</v>
      </c>
      <c r="F3243" s="10">
        <v>14</v>
      </c>
    </row>
    <row r="3244" spans="1:6" x14ac:dyDescent="0.2">
      <c r="A3244" s="10">
        <v>15044191</v>
      </c>
      <c r="B3244" s="11" t="s">
        <v>2783</v>
      </c>
      <c r="C3244" s="11" t="s">
        <v>3300</v>
      </c>
      <c r="D3244" s="11" t="s">
        <v>3453</v>
      </c>
      <c r="E3244" s="12" t="s">
        <v>3292</v>
      </c>
      <c r="F3244" s="10">
        <v>14</v>
      </c>
    </row>
    <row r="3245" spans="1:6" x14ac:dyDescent="0.2">
      <c r="A3245" s="10">
        <v>15044192</v>
      </c>
      <c r="B3245" s="11" t="s">
        <v>2811</v>
      </c>
      <c r="C3245" s="11" t="s">
        <v>3300</v>
      </c>
      <c r="D3245" s="11" t="s">
        <v>3453</v>
      </c>
      <c r="E3245" s="12" t="s">
        <v>3292</v>
      </c>
      <c r="F3245" s="10">
        <v>14</v>
      </c>
    </row>
    <row r="3246" spans="1:6" x14ac:dyDescent="0.2">
      <c r="A3246" s="10">
        <v>15044193</v>
      </c>
      <c r="B3246" s="11" t="s">
        <v>2813</v>
      </c>
      <c r="C3246" s="11" t="s">
        <v>3300</v>
      </c>
      <c r="D3246" s="11" t="s">
        <v>3453</v>
      </c>
      <c r="E3246" s="12" t="s">
        <v>3292</v>
      </c>
      <c r="F3246" s="10">
        <v>14</v>
      </c>
    </row>
    <row r="3247" spans="1:6" x14ac:dyDescent="0.2">
      <c r="A3247" s="10">
        <v>15044194</v>
      </c>
      <c r="B3247" s="11" t="s">
        <v>2799</v>
      </c>
      <c r="C3247" s="11" t="s">
        <v>3300</v>
      </c>
      <c r="D3247" s="11" t="s">
        <v>3453</v>
      </c>
      <c r="E3247" s="12" t="s">
        <v>3292</v>
      </c>
      <c r="F3247" s="10">
        <v>14</v>
      </c>
    </row>
    <row r="3248" spans="1:6" x14ac:dyDescent="0.2">
      <c r="A3248" s="10">
        <v>15068984</v>
      </c>
      <c r="B3248" s="11" t="s">
        <v>2782</v>
      </c>
      <c r="C3248" s="11" t="s">
        <v>3300</v>
      </c>
      <c r="D3248" s="11" t="s">
        <v>3444</v>
      </c>
      <c r="E3248" s="12" t="s">
        <v>3292</v>
      </c>
      <c r="F3248" s="10">
        <v>5</v>
      </c>
    </row>
    <row r="3249" spans="1:6" x14ac:dyDescent="0.2">
      <c r="A3249" s="10">
        <v>15068989</v>
      </c>
      <c r="B3249" s="11" t="s">
        <v>2793</v>
      </c>
      <c r="C3249" s="11" t="s">
        <v>3300</v>
      </c>
      <c r="D3249" s="11" t="s">
        <v>3444</v>
      </c>
      <c r="E3249" s="12" t="s">
        <v>3292</v>
      </c>
      <c r="F3249" s="10">
        <v>5</v>
      </c>
    </row>
    <row r="3250" spans="1:6" x14ac:dyDescent="0.2">
      <c r="A3250" s="10">
        <v>15068988</v>
      </c>
      <c r="B3250" s="11" t="s">
        <v>2762</v>
      </c>
      <c r="C3250" s="11" t="s">
        <v>3300</v>
      </c>
      <c r="D3250" s="11" t="s">
        <v>3444</v>
      </c>
      <c r="E3250" s="12" t="s">
        <v>3292</v>
      </c>
      <c r="F3250" s="10">
        <v>5</v>
      </c>
    </row>
    <row r="3251" spans="1:6" x14ac:dyDescent="0.2">
      <c r="A3251" s="10">
        <v>15068986</v>
      </c>
      <c r="B3251" s="11" t="s">
        <v>2775</v>
      </c>
      <c r="C3251" s="11" t="s">
        <v>3300</v>
      </c>
      <c r="D3251" s="11" t="s">
        <v>3444</v>
      </c>
      <c r="E3251" s="12" t="s">
        <v>3292</v>
      </c>
      <c r="F3251" s="10">
        <v>5</v>
      </c>
    </row>
    <row r="3252" spans="1:6" x14ac:dyDescent="0.2">
      <c r="A3252" s="10">
        <v>15068985</v>
      </c>
      <c r="B3252" s="11" t="s">
        <v>2807</v>
      </c>
      <c r="C3252" s="11" t="s">
        <v>3300</v>
      </c>
      <c r="D3252" s="11" t="s">
        <v>3444</v>
      </c>
      <c r="E3252" s="12" t="s">
        <v>3292</v>
      </c>
      <c r="F3252" s="10">
        <v>5</v>
      </c>
    </row>
    <row r="3253" spans="1:6" x14ac:dyDescent="0.2">
      <c r="A3253" s="10">
        <v>15069292</v>
      </c>
      <c r="B3253" s="11" t="s">
        <v>358</v>
      </c>
      <c r="C3253" s="11" t="s">
        <v>3300</v>
      </c>
      <c r="D3253" s="11" t="s">
        <v>1313</v>
      </c>
      <c r="E3253" s="12" t="s">
        <v>3292</v>
      </c>
      <c r="F3253" s="10">
        <v>3</v>
      </c>
    </row>
    <row r="3254" spans="1:6" x14ac:dyDescent="0.2">
      <c r="A3254" s="10">
        <v>15069291</v>
      </c>
      <c r="B3254" s="11" t="s">
        <v>1566</v>
      </c>
      <c r="C3254" s="11" t="s">
        <v>3300</v>
      </c>
      <c r="D3254" s="11" t="s">
        <v>1313</v>
      </c>
      <c r="E3254" s="12" t="s">
        <v>3292</v>
      </c>
      <c r="F3254" s="10">
        <v>3</v>
      </c>
    </row>
    <row r="3255" spans="1:6" x14ac:dyDescent="0.2">
      <c r="A3255" s="10">
        <v>15069293</v>
      </c>
      <c r="B3255" s="11" t="s">
        <v>366</v>
      </c>
      <c r="C3255" s="11" t="s">
        <v>3300</v>
      </c>
      <c r="D3255" s="11" t="s">
        <v>1313</v>
      </c>
      <c r="E3255" s="12" t="s">
        <v>3292</v>
      </c>
      <c r="F3255" s="10">
        <v>3</v>
      </c>
    </row>
    <row r="3256" spans="1:6" x14ac:dyDescent="0.2">
      <c r="A3256" s="10">
        <v>15069295</v>
      </c>
      <c r="B3256" s="11" t="s">
        <v>355</v>
      </c>
      <c r="C3256" s="11" t="s">
        <v>3300</v>
      </c>
      <c r="D3256" s="11" t="s">
        <v>835</v>
      </c>
      <c r="E3256" s="12" t="s">
        <v>3292</v>
      </c>
      <c r="F3256" s="10">
        <v>2</v>
      </c>
    </row>
    <row r="3257" spans="1:6" x14ac:dyDescent="0.2">
      <c r="A3257" s="10">
        <v>15069294</v>
      </c>
      <c r="B3257" s="11" t="s">
        <v>1578</v>
      </c>
      <c r="C3257" s="11" t="s">
        <v>3300</v>
      </c>
      <c r="D3257" s="11" t="s">
        <v>835</v>
      </c>
      <c r="E3257" s="12" t="s">
        <v>3292</v>
      </c>
      <c r="F3257" s="10">
        <v>2</v>
      </c>
    </row>
    <row r="3258" spans="1:6" x14ac:dyDescent="0.2">
      <c r="A3258" s="10">
        <v>15069223</v>
      </c>
      <c r="B3258" s="11" t="s">
        <v>5449</v>
      </c>
      <c r="C3258" s="11" t="s">
        <v>3315</v>
      </c>
      <c r="D3258" s="11" t="s">
        <v>4761</v>
      </c>
      <c r="E3258" s="12" t="s">
        <v>3292</v>
      </c>
      <c r="F3258" s="10">
        <v>2</v>
      </c>
    </row>
    <row r="3259" spans="1:6" x14ac:dyDescent="0.2">
      <c r="A3259" s="10">
        <v>15050540</v>
      </c>
      <c r="B3259" s="11" t="s">
        <v>5448</v>
      </c>
      <c r="C3259" s="11" t="s">
        <v>3315</v>
      </c>
      <c r="D3259" s="11" t="s">
        <v>4761</v>
      </c>
      <c r="E3259" s="12" t="s">
        <v>3292</v>
      </c>
      <c r="F3259" s="10">
        <v>2</v>
      </c>
    </row>
    <row r="3260" spans="1:6" x14ac:dyDescent="0.2">
      <c r="A3260" s="10">
        <v>15066112</v>
      </c>
      <c r="B3260" s="11" t="s">
        <v>5441</v>
      </c>
      <c r="C3260" s="11" t="s">
        <v>3315</v>
      </c>
      <c r="D3260" s="11" t="s">
        <v>88</v>
      </c>
      <c r="E3260" s="12" t="s">
        <v>3292</v>
      </c>
      <c r="F3260" s="10">
        <v>2</v>
      </c>
    </row>
    <row r="3261" spans="1:6" x14ac:dyDescent="0.2">
      <c r="A3261" s="10">
        <v>15043031</v>
      </c>
      <c r="B3261" s="11" t="s">
        <v>356</v>
      </c>
      <c r="C3261" s="11" t="s">
        <v>3315</v>
      </c>
      <c r="D3261" s="11" t="s">
        <v>88</v>
      </c>
      <c r="E3261" s="12" t="s">
        <v>3292</v>
      </c>
      <c r="F3261" s="10">
        <v>2</v>
      </c>
    </row>
    <row r="3262" spans="1:6" x14ac:dyDescent="0.2">
      <c r="A3262" s="10">
        <v>15048083</v>
      </c>
      <c r="B3262" s="11" t="s">
        <v>7004</v>
      </c>
      <c r="C3262" s="11" t="s">
        <v>3315</v>
      </c>
      <c r="D3262" s="11" t="s">
        <v>7005</v>
      </c>
      <c r="E3262" s="12" t="s">
        <v>3292</v>
      </c>
      <c r="F3262" s="10">
        <v>2</v>
      </c>
    </row>
    <row r="3263" spans="1:6" x14ac:dyDescent="0.2">
      <c r="A3263" s="10">
        <v>15048084</v>
      </c>
      <c r="B3263" s="11" t="s">
        <v>7004</v>
      </c>
      <c r="C3263" s="11" t="s">
        <v>3315</v>
      </c>
      <c r="D3263" s="11" t="s">
        <v>7005</v>
      </c>
      <c r="E3263" s="12" t="s">
        <v>3292</v>
      </c>
      <c r="F3263" s="10">
        <v>2</v>
      </c>
    </row>
    <row r="3264" spans="1:6" x14ac:dyDescent="0.2">
      <c r="A3264" s="10">
        <v>15087191</v>
      </c>
      <c r="B3264" s="11" t="s">
        <v>7006</v>
      </c>
      <c r="C3264" s="11" t="s">
        <v>5811</v>
      </c>
      <c r="D3264" s="11" t="s">
        <v>7007</v>
      </c>
      <c r="E3264" s="12" t="s">
        <v>3292</v>
      </c>
      <c r="F3264" s="10">
        <v>8</v>
      </c>
    </row>
    <row r="3265" spans="1:6" x14ac:dyDescent="0.2">
      <c r="A3265" s="10">
        <v>15087190</v>
      </c>
      <c r="B3265" s="11" t="s">
        <v>7008</v>
      </c>
      <c r="C3265" s="11" t="s">
        <v>5811</v>
      </c>
      <c r="D3265" s="11" t="s">
        <v>7007</v>
      </c>
      <c r="E3265" s="12" t="s">
        <v>3292</v>
      </c>
      <c r="F3265" s="10">
        <v>8</v>
      </c>
    </row>
    <row r="3266" spans="1:6" x14ac:dyDescent="0.2">
      <c r="A3266" s="10">
        <v>15087194</v>
      </c>
      <c r="B3266" s="11" t="s">
        <v>7009</v>
      </c>
      <c r="C3266" s="11" t="s">
        <v>5811</v>
      </c>
      <c r="D3266" s="11" t="s">
        <v>7007</v>
      </c>
      <c r="E3266" s="12" t="s">
        <v>3292</v>
      </c>
      <c r="F3266" s="10">
        <v>8</v>
      </c>
    </row>
    <row r="3267" spans="1:6" x14ac:dyDescent="0.2">
      <c r="A3267" s="10">
        <v>15087186</v>
      </c>
      <c r="B3267" s="11" t="s">
        <v>7010</v>
      </c>
      <c r="C3267" s="11" t="s">
        <v>5811</v>
      </c>
      <c r="D3267" s="11" t="s">
        <v>7007</v>
      </c>
      <c r="E3267" s="12" t="s">
        <v>3292</v>
      </c>
      <c r="F3267" s="10">
        <v>8</v>
      </c>
    </row>
    <row r="3268" spans="1:6" x14ac:dyDescent="0.2">
      <c r="A3268" s="10">
        <v>15087195</v>
      </c>
      <c r="B3268" s="11" t="s">
        <v>7011</v>
      </c>
      <c r="C3268" s="11" t="s">
        <v>5811</v>
      </c>
      <c r="D3268" s="11" t="s">
        <v>7007</v>
      </c>
      <c r="E3268" s="12" t="s">
        <v>3292</v>
      </c>
      <c r="F3268" s="10">
        <v>8</v>
      </c>
    </row>
    <row r="3269" spans="1:6" x14ac:dyDescent="0.2">
      <c r="A3269" s="10">
        <v>15087189</v>
      </c>
      <c r="B3269" s="11" t="s">
        <v>7012</v>
      </c>
      <c r="C3269" s="11" t="s">
        <v>5811</v>
      </c>
      <c r="D3269" s="11" t="s">
        <v>7007</v>
      </c>
      <c r="E3269" s="12" t="s">
        <v>3292</v>
      </c>
      <c r="F3269" s="10">
        <v>8</v>
      </c>
    </row>
    <row r="3270" spans="1:6" x14ac:dyDescent="0.2">
      <c r="A3270" s="10">
        <v>15087192</v>
      </c>
      <c r="B3270" s="11" t="s">
        <v>7013</v>
      </c>
      <c r="C3270" s="11" t="s">
        <v>5811</v>
      </c>
      <c r="D3270" s="11" t="s">
        <v>7007</v>
      </c>
      <c r="E3270" s="12" t="s">
        <v>3292</v>
      </c>
      <c r="F3270" s="10">
        <v>8</v>
      </c>
    </row>
    <row r="3271" spans="1:6" x14ac:dyDescent="0.2">
      <c r="A3271" s="10">
        <v>15087177</v>
      </c>
      <c r="B3271" s="11" t="s">
        <v>7014</v>
      </c>
      <c r="C3271" s="11" t="s">
        <v>5811</v>
      </c>
      <c r="D3271" s="11" t="s">
        <v>7007</v>
      </c>
      <c r="E3271" s="12" t="s">
        <v>3292</v>
      </c>
      <c r="F3271" s="10">
        <v>8</v>
      </c>
    </row>
    <row r="3272" spans="1:6" x14ac:dyDescent="0.2">
      <c r="A3272" s="10">
        <v>15087198</v>
      </c>
      <c r="B3272" s="11" t="s">
        <v>7015</v>
      </c>
      <c r="C3272" s="11" t="s">
        <v>5811</v>
      </c>
      <c r="D3272" s="11" t="s">
        <v>7016</v>
      </c>
      <c r="E3272" s="12" t="s">
        <v>3292</v>
      </c>
      <c r="F3272" s="10">
        <v>2</v>
      </c>
    </row>
    <row r="3273" spans="1:6" x14ac:dyDescent="0.2">
      <c r="A3273" s="10">
        <v>15087196</v>
      </c>
      <c r="B3273" s="11" t="s">
        <v>7017</v>
      </c>
      <c r="C3273" s="11" t="s">
        <v>5811</v>
      </c>
      <c r="D3273" s="11" t="s">
        <v>7016</v>
      </c>
      <c r="E3273" s="12" t="s">
        <v>3292</v>
      </c>
      <c r="F3273" s="10">
        <v>2</v>
      </c>
    </row>
    <row r="3274" spans="1:6" x14ac:dyDescent="0.2">
      <c r="A3274" s="10">
        <v>15087168</v>
      </c>
      <c r="B3274" s="11" t="s">
        <v>7018</v>
      </c>
      <c r="C3274" s="11" t="s">
        <v>5811</v>
      </c>
      <c r="D3274" s="11" t="s">
        <v>7019</v>
      </c>
      <c r="E3274" s="12" t="s">
        <v>3292</v>
      </c>
      <c r="F3274" s="10">
        <v>3</v>
      </c>
    </row>
    <row r="3275" spans="1:6" x14ac:dyDescent="0.2">
      <c r="A3275" s="10">
        <v>15087253</v>
      </c>
      <c r="B3275" s="11" t="s">
        <v>7020</v>
      </c>
      <c r="C3275" s="11" t="s">
        <v>5811</v>
      </c>
      <c r="D3275" s="11" t="s">
        <v>7019</v>
      </c>
      <c r="E3275" s="12" t="s">
        <v>3292</v>
      </c>
      <c r="F3275" s="10">
        <v>3</v>
      </c>
    </row>
    <row r="3276" spans="1:6" x14ac:dyDescent="0.2">
      <c r="A3276" s="10">
        <v>15087169</v>
      </c>
      <c r="B3276" s="11" t="s">
        <v>7021</v>
      </c>
      <c r="C3276" s="11" t="s">
        <v>5811</v>
      </c>
      <c r="D3276" s="11" t="s">
        <v>7019</v>
      </c>
      <c r="E3276" s="12" t="s">
        <v>3292</v>
      </c>
      <c r="F3276" s="10">
        <v>3</v>
      </c>
    </row>
    <row r="3277" spans="1:6" x14ac:dyDescent="0.2">
      <c r="A3277" s="10">
        <v>15049589</v>
      </c>
      <c r="B3277" s="11" t="s">
        <v>7022</v>
      </c>
      <c r="C3277" s="11" t="s">
        <v>7023</v>
      </c>
      <c r="D3277" s="11" t="s">
        <v>7024</v>
      </c>
      <c r="E3277" s="12" t="s">
        <v>3292</v>
      </c>
      <c r="F3277" s="10">
        <v>2</v>
      </c>
    </row>
    <row r="3278" spans="1:6" x14ac:dyDescent="0.2">
      <c r="A3278" s="10">
        <v>15049590</v>
      </c>
      <c r="B3278" s="11" t="s">
        <v>7025</v>
      </c>
      <c r="C3278" s="11" t="s">
        <v>7023</v>
      </c>
      <c r="D3278" s="11" t="s">
        <v>7024</v>
      </c>
      <c r="E3278" s="12" t="s">
        <v>3292</v>
      </c>
      <c r="F3278" s="10">
        <v>2</v>
      </c>
    </row>
    <row r="3279" spans="1:6" x14ac:dyDescent="0.2">
      <c r="A3279" s="10">
        <v>15087880</v>
      </c>
      <c r="B3279" s="11" t="s">
        <v>7026</v>
      </c>
      <c r="C3279" s="11" t="s">
        <v>7027</v>
      </c>
      <c r="D3279" s="11" t="s">
        <v>7028</v>
      </c>
      <c r="E3279" s="12" t="s">
        <v>3292</v>
      </c>
      <c r="F3279" s="10">
        <v>4</v>
      </c>
    </row>
    <row r="3280" spans="1:6" x14ac:dyDescent="0.2">
      <c r="A3280" s="10">
        <v>15087886</v>
      </c>
      <c r="B3280" s="11" t="s">
        <v>7029</v>
      </c>
      <c r="C3280" s="11" t="s">
        <v>7027</v>
      </c>
      <c r="D3280" s="11" t="s">
        <v>7028</v>
      </c>
      <c r="E3280" s="12" t="s">
        <v>3292</v>
      </c>
      <c r="F3280" s="10">
        <v>4</v>
      </c>
    </row>
    <row r="3281" spans="1:6" x14ac:dyDescent="0.2">
      <c r="A3281" s="10">
        <v>15087864</v>
      </c>
      <c r="B3281" s="11" t="s">
        <v>7030</v>
      </c>
      <c r="C3281" s="11" t="s">
        <v>7027</v>
      </c>
      <c r="D3281" s="11" t="s">
        <v>7031</v>
      </c>
      <c r="E3281" s="12" t="s">
        <v>3292</v>
      </c>
      <c r="F3281" s="10">
        <v>4</v>
      </c>
    </row>
    <row r="3282" spans="1:6" x14ac:dyDescent="0.2">
      <c r="A3282" s="10">
        <v>15087883</v>
      </c>
      <c r="B3282" s="11" t="s">
        <v>7032</v>
      </c>
      <c r="C3282" s="11" t="s">
        <v>7027</v>
      </c>
      <c r="D3282" s="11" t="s">
        <v>7031</v>
      </c>
      <c r="E3282" s="12" t="s">
        <v>3292</v>
      </c>
      <c r="F3282" s="10">
        <v>4</v>
      </c>
    </row>
    <row r="3283" spans="1:6" x14ac:dyDescent="0.2">
      <c r="A3283" s="10">
        <v>15057191</v>
      </c>
      <c r="B3283" s="11" t="s">
        <v>2802</v>
      </c>
      <c r="C3283" s="11" t="s">
        <v>147</v>
      </c>
      <c r="D3283" s="11" t="s">
        <v>462</v>
      </c>
      <c r="E3283" s="12" t="s">
        <v>5092</v>
      </c>
      <c r="F3283" s="10">
        <v>4</v>
      </c>
    </row>
    <row r="3284" spans="1:6" x14ac:dyDescent="0.2">
      <c r="A3284" s="10">
        <v>15058983</v>
      </c>
      <c r="B3284" s="11" t="s">
        <v>2814</v>
      </c>
      <c r="C3284" s="11" t="s">
        <v>147</v>
      </c>
      <c r="D3284" s="11" t="s">
        <v>462</v>
      </c>
      <c r="E3284" s="12" t="s">
        <v>5092</v>
      </c>
      <c r="F3284" s="10">
        <v>4</v>
      </c>
    </row>
    <row r="3285" spans="1:6" x14ac:dyDescent="0.2">
      <c r="A3285" s="10">
        <v>15058751</v>
      </c>
      <c r="B3285" s="11" t="s">
        <v>2804</v>
      </c>
      <c r="C3285" s="11" t="s">
        <v>147</v>
      </c>
      <c r="D3285" s="11" t="s">
        <v>462</v>
      </c>
      <c r="E3285" s="12" t="s">
        <v>5092</v>
      </c>
      <c r="F3285" s="10">
        <v>4</v>
      </c>
    </row>
    <row r="3286" spans="1:6" x14ac:dyDescent="0.2">
      <c r="A3286" s="10">
        <v>15057202</v>
      </c>
      <c r="B3286" s="11" t="s">
        <v>1597</v>
      </c>
      <c r="C3286" s="11" t="s">
        <v>147</v>
      </c>
      <c r="D3286" s="11" t="s">
        <v>462</v>
      </c>
      <c r="E3286" s="12" t="s">
        <v>5092</v>
      </c>
      <c r="F3286" s="10">
        <v>4</v>
      </c>
    </row>
    <row r="3287" spans="1:6" x14ac:dyDescent="0.2">
      <c r="A3287" s="10">
        <v>15059529</v>
      </c>
      <c r="B3287" s="11" t="s">
        <v>2404</v>
      </c>
      <c r="C3287" s="11" t="s">
        <v>147</v>
      </c>
      <c r="D3287" s="11" t="s">
        <v>4325</v>
      </c>
      <c r="E3287" s="12" t="s">
        <v>5092</v>
      </c>
      <c r="F3287" s="10">
        <v>2</v>
      </c>
    </row>
    <row r="3288" spans="1:6" x14ac:dyDescent="0.2">
      <c r="A3288" s="10">
        <v>15058853</v>
      </c>
      <c r="B3288" s="11" t="s">
        <v>2384</v>
      </c>
      <c r="C3288" s="11" t="s">
        <v>147</v>
      </c>
      <c r="D3288" s="11" t="s">
        <v>4325</v>
      </c>
      <c r="E3288" s="12" t="s">
        <v>5092</v>
      </c>
      <c r="F3288" s="10">
        <v>2</v>
      </c>
    </row>
    <row r="3289" spans="1:6" x14ac:dyDescent="0.2">
      <c r="A3289" s="10">
        <v>15059076</v>
      </c>
      <c r="B3289" s="11" t="s">
        <v>2383</v>
      </c>
      <c r="C3289" s="11" t="s">
        <v>147</v>
      </c>
      <c r="D3289" s="11" t="s">
        <v>494</v>
      </c>
      <c r="E3289" s="12" t="s">
        <v>5092</v>
      </c>
      <c r="F3289" s="10">
        <v>12</v>
      </c>
    </row>
    <row r="3290" spans="1:6" x14ac:dyDescent="0.2">
      <c r="A3290" s="10">
        <v>15059478</v>
      </c>
      <c r="B3290" s="11" t="s">
        <v>2805</v>
      </c>
      <c r="C3290" s="11" t="s">
        <v>147</v>
      </c>
      <c r="D3290" s="11" t="s">
        <v>494</v>
      </c>
      <c r="E3290" s="12" t="s">
        <v>5092</v>
      </c>
      <c r="F3290" s="10">
        <v>12</v>
      </c>
    </row>
    <row r="3291" spans="1:6" x14ac:dyDescent="0.2">
      <c r="A3291" s="10">
        <v>15058391</v>
      </c>
      <c r="B3291" s="11" t="s">
        <v>4377</v>
      </c>
      <c r="C3291" s="11" t="s">
        <v>147</v>
      </c>
      <c r="D3291" s="11" t="s">
        <v>494</v>
      </c>
      <c r="E3291" s="12" t="s">
        <v>5092</v>
      </c>
      <c r="F3291" s="10">
        <v>12</v>
      </c>
    </row>
    <row r="3292" spans="1:6" x14ac:dyDescent="0.2">
      <c r="A3292" s="10">
        <v>15057529</v>
      </c>
      <c r="B3292" s="11" t="s">
        <v>4368</v>
      </c>
      <c r="C3292" s="11" t="s">
        <v>147</v>
      </c>
      <c r="D3292" s="11" t="s">
        <v>494</v>
      </c>
      <c r="E3292" s="12" t="s">
        <v>5092</v>
      </c>
      <c r="F3292" s="10">
        <v>12</v>
      </c>
    </row>
    <row r="3293" spans="1:6" x14ac:dyDescent="0.2">
      <c r="A3293" s="10">
        <v>15057795</v>
      </c>
      <c r="B3293" s="11" t="s">
        <v>2410</v>
      </c>
      <c r="C3293" s="11" t="s">
        <v>147</v>
      </c>
      <c r="D3293" s="11" t="s">
        <v>494</v>
      </c>
      <c r="E3293" s="12" t="s">
        <v>5092</v>
      </c>
      <c r="F3293" s="10">
        <v>12</v>
      </c>
    </row>
    <row r="3294" spans="1:6" x14ac:dyDescent="0.2">
      <c r="A3294" s="10">
        <v>15056609</v>
      </c>
      <c r="B3294" s="11" t="s">
        <v>1570</v>
      </c>
      <c r="C3294" s="11" t="s">
        <v>147</v>
      </c>
      <c r="D3294" s="11" t="s">
        <v>494</v>
      </c>
      <c r="E3294" s="12" t="s">
        <v>5092</v>
      </c>
      <c r="F3294" s="10">
        <v>12</v>
      </c>
    </row>
    <row r="3295" spans="1:6" x14ac:dyDescent="0.2">
      <c r="A3295" s="10">
        <v>15056594</v>
      </c>
      <c r="B3295" s="11" t="s">
        <v>4366</v>
      </c>
      <c r="C3295" s="11" t="s">
        <v>147</v>
      </c>
      <c r="D3295" s="11" t="s">
        <v>494</v>
      </c>
      <c r="E3295" s="12" t="s">
        <v>5092</v>
      </c>
      <c r="F3295" s="10">
        <v>12</v>
      </c>
    </row>
    <row r="3296" spans="1:6" x14ac:dyDescent="0.2">
      <c r="A3296" s="10">
        <v>15058064</v>
      </c>
      <c r="B3296" s="11" t="s">
        <v>4375</v>
      </c>
      <c r="C3296" s="11" t="s">
        <v>147</v>
      </c>
      <c r="D3296" s="11" t="s">
        <v>494</v>
      </c>
      <c r="E3296" s="12" t="s">
        <v>5092</v>
      </c>
      <c r="F3296" s="10">
        <v>12</v>
      </c>
    </row>
    <row r="3297" spans="1:6" x14ac:dyDescent="0.2">
      <c r="A3297" s="10">
        <v>15058386</v>
      </c>
      <c r="B3297" s="11" t="s">
        <v>2397</v>
      </c>
      <c r="C3297" s="11" t="s">
        <v>147</v>
      </c>
      <c r="D3297" s="11" t="s">
        <v>494</v>
      </c>
      <c r="E3297" s="12" t="s">
        <v>5092</v>
      </c>
      <c r="F3297" s="10">
        <v>12</v>
      </c>
    </row>
    <row r="3298" spans="1:6" x14ac:dyDescent="0.2">
      <c r="A3298" s="10">
        <v>15059276</v>
      </c>
      <c r="B3298" s="11" t="s">
        <v>1601</v>
      </c>
      <c r="C3298" s="11" t="s">
        <v>147</v>
      </c>
      <c r="D3298" s="11" t="s">
        <v>494</v>
      </c>
      <c r="E3298" s="12" t="s">
        <v>5092</v>
      </c>
      <c r="F3298" s="10">
        <v>12</v>
      </c>
    </row>
    <row r="3299" spans="1:6" x14ac:dyDescent="0.2">
      <c r="A3299" s="10">
        <v>15059024</v>
      </c>
      <c r="B3299" s="11" t="s">
        <v>1589</v>
      </c>
      <c r="C3299" s="11" t="s">
        <v>147</v>
      </c>
      <c r="D3299" s="11" t="s">
        <v>494</v>
      </c>
      <c r="E3299" s="12" t="s">
        <v>5092</v>
      </c>
      <c r="F3299" s="10">
        <v>12</v>
      </c>
    </row>
    <row r="3300" spans="1:6" x14ac:dyDescent="0.2">
      <c r="A3300" s="10">
        <v>15058341</v>
      </c>
      <c r="B3300" s="11" t="s">
        <v>4376</v>
      </c>
      <c r="C3300" s="11" t="s">
        <v>147</v>
      </c>
      <c r="D3300" s="11" t="s">
        <v>494</v>
      </c>
      <c r="E3300" s="12" t="s">
        <v>5092</v>
      </c>
      <c r="F3300" s="10">
        <v>12</v>
      </c>
    </row>
    <row r="3301" spans="1:6" x14ac:dyDescent="0.2">
      <c r="A3301" s="10">
        <v>15059013</v>
      </c>
      <c r="B3301" s="11" t="s">
        <v>2381</v>
      </c>
      <c r="C3301" s="11" t="s">
        <v>147</v>
      </c>
      <c r="D3301" s="11" t="s">
        <v>5247</v>
      </c>
      <c r="E3301" s="12" t="s">
        <v>5092</v>
      </c>
      <c r="F3301" s="10">
        <v>8</v>
      </c>
    </row>
    <row r="3302" spans="1:6" x14ac:dyDescent="0.2">
      <c r="A3302" s="10">
        <v>15056600</v>
      </c>
      <c r="B3302" s="11" t="s">
        <v>1573</v>
      </c>
      <c r="C3302" s="11" t="s">
        <v>147</v>
      </c>
      <c r="D3302" s="11" t="s">
        <v>5247</v>
      </c>
      <c r="E3302" s="12" t="s">
        <v>5092</v>
      </c>
      <c r="F3302" s="10">
        <v>8</v>
      </c>
    </row>
    <row r="3303" spans="1:6" x14ac:dyDescent="0.2">
      <c r="A3303" s="10">
        <v>15058818</v>
      </c>
      <c r="B3303" s="11" t="s">
        <v>4378</v>
      </c>
      <c r="C3303" s="11" t="s">
        <v>147</v>
      </c>
      <c r="D3303" s="11" t="s">
        <v>5247</v>
      </c>
      <c r="E3303" s="12" t="s">
        <v>5092</v>
      </c>
      <c r="F3303" s="10">
        <v>8</v>
      </c>
    </row>
    <row r="3304" spans="1:6" x14ac:dyDescent="0.2">
      <c r="A3304" s="10">
        <v>15057551</v>
      </c>
      <c r="B3304" s="11" t="s">
        <v>2399</v>
      </c>
      <c r="C3304" s="11" t="s">
        <v>147</v>
      </c>
      <c r="D3304" s="11" t="s">
        <v>5247</v>
      </c>
      <c r="E3304" s="12" t="s">
        <v>5092</v>
      </c>
      <c r="F3304" s="10">
        <v>8</v>
      </c>
    </row>
    <row r="3305" spans="1:6" x14ac:dyDescent="0.2">
      <c r="A3305" s="10">
        <v>15057118</v>
      </c>
      <c r="B3305" s="11" t="s">
        <v>2819</v>
      </c>
      <c r="C3305" s="11" t="s">
        <v>147</v>
      </c>
      <c r="D3305" s="11" t="s">
        <v>5247</v>
      </c>
      <c r="E3305" s="12" t="s">
        <v>5092</v>
      </c>
      <c r="F3305" s="10">
        <v>8</v>
      </c>
    </row>
    <row r="3306" spans="1:6" x14ac:dyDescent="0.2">
      <c r="A3306" s="10">
        <v>15056934</v>
      </c>
      <c r="B3306" s="11" t="s">
        <v>4367</v>
      </c>
      <c r="C3306" s="11" t="s">
        <v>147</v>
      </c>
      <c r="D3306" s="11" t="s">
        <v>5247</v>
      </c>
      <c r="E3306" s="12" t="s">
        <v>5092</v>
      </c>
      <c r="F3306" s="10">
        <v>8</v>
      </c>
    </row>
    <row r="3307" spans="1:6" x14ac:dyDescent="0.2">
      <c r="A3307" s="10">
        <v>15057301</v>
      </c>
      <c r="B3307" s="11" t="s">
        <v>2853</v>
      </c>
      <c r="C3307" s="11" t="s">
        <v>147</v>
      </c>
      <c r="D3307" s="11" t="s">
        <v>5247</v>
      </c>
      <c r="E3307" s="12" t="s">
        <v>5092</v>
      </c>
      <c r="F3307" s="10">
        <v>8</v>
      </c>
    </row>
    <row r="3308" spans="1:6" x14ac:dyDescent="0.2">
      <c r="A3308" s="10">
        <v>15057706</v>
      </c>
      <c r="B3308" s="11" t="s">
        <v>4374</v>
      </c>
      <c r="C3308" s="11" t="s">
        <v>147</v>
      </c>
      <c r="D3308" s="11" t="s">
        <v>5247</v>
      </c>
      <c r="E3308" s="12" t="s">
        <v>5092</v>
      </c>
      <c r="F3308" s="10">
        <v>8</v>
      </c>
    </row>
    <row r="3309" spans="1:6" x14ac:dyDescent="0.2">
      <c r="A3309" s="10">
        <v>15058524</v>
      </c>
      <c r="B3309" s="11" t="s">
        <v>2393</v>
      </c>
      <c r="C3309" s="11" t="s">
        <v>147</v>
      </c>
      <c r="D3309" s="11" t="s">
        <v>2825</v>
      </c>
      <c r="E3309" s="12" t="s">
        <v>5092</v>
      </c>
      <c r="F3309" s="10">
        <v>10</v>
      </c>
    </row>
    <row r="3310" spans="1:6" x14ac:dyDescent="0.2">
      <c r="A3310" s="10">
        <v>15058181</v>
      </c>
      <c r="B3310" s="11" t="s">
        <v>359</v>
      </c>
      <c r="C3310" s="11" t="s">
        <v>147</v>
      </c>
      <c r="D3310" s="11" t="s">
        <v>2825</v>
      </c>
      <c r="E3310" s="12" t="s">
        <v>5092</v>
      </c>
      <c r="F3310" s="10">
        <v>10</v>
      </c>
    </row>
    <row r="3311" spans="1:6" x14ac:dyDescent="0.2">
      <c r="A3311" s="10">
        <v>15059074</v>
      </c>
      <c r="B3311" s="11" t="s">
        <v>4395</v>
      </c>
      <c r="C3311" s="11" t="s">
        <v>147</v>
      </c>
      <c r="D3311" s="11" t="s">
        <v>2825</v>
      </c>
      <c r="E3311" s="12" t="s">
        <v>5092</v>
      </c>
      <c r="F3311" s="10">
        <v>10</v>
      </c>
    </row>
    <row r="3312" spans="1:6" x14ac:dyDescent="0.2">
      <c r="A3312" s="10">
        <v>15057826</v>
      </c>
      <c r="B3312" s="11" t="s">
        <v>2400</v>
      </c>
      <c r="C3312" s="11" t="s">
        <v>147</v>
      </c>
      <c r="D3312" s="11" t="s">
        <v>2825</v>
      </c>
      <c r="E3312" s="12" t="s">
        <v>5092</v>
      </c>
      <c r="F3312" s="10">
        <v>10</v>
      </c>
    </row>
    <row r="3313" spans="1:6" x14ac:dyDescent="0.2">
      <c r="A3313" s="10">
        <v>15057068</v>
      </c>
      <c r="B3313" s="11" t="s">
        <v>2421</v>
      </c>
      <c r="C3313" s="11" t="s">
        <v>147</v>
      </c>
      <c r="D3313" s="11" t="s">
        <v>2825</v>
      </c>
      <c r="E3313" s="12" t="s">
        <v>5092</v>
      </c>
      <c r="F3313" s="10">
        <v>10</v>
      </c>
    </row>
    <row r="3314" spans="1:6" x14ac:dyDescent="0.2">
      <c r="A3314" s="10">
        <v>15057233</v>
      </c>
      <c r="B3314" s="11" t="s">
        <v>2382</v>
      </c>
      <c r="C3314" s="11" t="s">
        <v>147</v>
      </c>
      <c r="D3314" s="11" t="s">
        <v>2825</v>
      </c>
      <c r="E3314" s="12" t="s">
        <v>5092</v>
      </c>
      <c r="F3314" s="10">
        <v>10</v>
      </c>
    </row>
    <row r="3315" spans="1:6" x14ac:dyDescent="0.2">
      <c r="A3315" s="10">
        <v>15057553</v>
      </c>
      <c r="B3315" s="11" t="s">
        <v>1598</v>
      </c>
      <c r="C3315" s="11" t="s">
        <v>147</v>
      </c>
      <c r="D3315" s="11" t="s">
        <v>2825</v>
      </c>
      <c r="E3315" s="12" t="s">
        <v>5092</v>
      </c>
      <c r="F3315" s="10">
        <v>10</v>
      </c>
    </row>
    <row r="3316" spans="1:6" x14ac:dyDescent="0.2">
      <c r="A3316" s="10">
        <v>15056990</v>
      </c>
      <c r="B3316" s="11" t="s">
        <v>2386</v>
      </c>
      <c r="C3316" s="11" t="s">
        <v>147</v>
      </c>
      <c r="D3316" s="11" t="s">
        <v>2825</v>
      </c>
      <c r="E3316" s="12" t="s">
        <v>5092</v>
      </c>
      <c r="F3316" s="10">
        <v>10</v>
      </c>
    </row>
    <row r="3317" spans="1:6" x14ac:dyDescent="0.2">
      <c r="A3317" s="10">
        <v>15058870</v>
      </c>
      <c r="B3317" s="11" t="s">
        <v>2406</v>
      </c>
      <c r="C3317" s="11" t="s">
        <v>147</v>
      </c>
      <c r="D3317" s="11" t="s">
        <v>2825</v>
      </c>
      <c r="E3317" s="12" t="s">
        <v>5092</v>
      </c>
      <c r="F3317" s="10">
        <v>10</v>
      </c>
    </row>
    <row r="3318" spans="1:6" x14ac:dyDescent="0.2">
      <c r="A3318" s="10">
        <v>15059120</v>
      </c>
      <c r="B3318" s="11" t="s">
        <v>2403</v>
      </c>
      <c r="C3318" s="11" t="s">
        <v>147</v>
      </c>
      <c r="D3318" s="11" t="s">
        <v>2825</v>
      </c>
      <c r="E3318" s="12" t="s">
        <v>5092</v>
      </c>
      <c r="F3318" s="10">
        <v>10</v>
      </c>
    </row>
    <row r="3319" spans="1:6" x14ac:dyDescent="0.2">
      <c r="A3319" s="10">
        <v>15058640</v>
      </c>
      <c r="B3319" s="11" t="s">
        <v>2455</v>
      </c>
      <c r="C3319" s="11" t="s">
        <v>147</v>
      </c>
      <c r="D3319" s="11" t="s">
        <v>4329</v>
      </c>
      <c r="E3319" s="12" t="s">
        <v>5092</v>
      </c>
      <c r="F3319" s="10">
        <v>2</v>
      </c>
    </row>
    <row r="3320" spans="1:6" x14ac:dyDescent="0.2">
      <c r="A3320" s="10">
        <v>15057930</v>
      </c>
      <c r="B3320" s="11" t="s">
        <v>368</v>
      </c>
      <c r="C3320" s="11" t="s">
        <v>147</v>
      </c>
      <c r="D3320" s="11" t="s">
        <v>4329</v>
      </c>
      <c r="E3320" s="12" t="s">
        <v>5092</v>
      </c>
      <c r="F3320" s="10">
        <v>2</v>
      </c>
    </row>
    <row r="3321" spans="1:6" x14ac:dyDescent="0.2">
      <c r="A3321" s="10">
        <v>15056754</v>
      </c>
      <c r="B3321" s="11" t="s">
        <v>2837</v>
      </c>
      <c r="C3321" s="11" t="s">
        <v>147</v>
      </c>
      <c r="D3321" s="11" t="s">
        <v>4049</v>
      </c>
      <c r="E3321" s="12" t="s">
        <v>5092</v>
      </c>
      <c r="F3321" s="10">
        <v>3</v>
      </c>
    </row>
    <row r="3322" spans="1:6" x14ac:dyDescent="0.2">
      <c r="A3322" s="10">
        <v>15058637</v>
      </c>
      <c r="B3322" s="11" t="s">
        <v>5447</v>
      </c>
      <c r="C3322" s="11" t="s">
        <v>147</v>
      </c>
      <c r="D3322" s="11" t="s">
        <v>4049</v>
      </c>
      <c r="E3322" s="12" t="s">
        <v>5092</v>
      </c>
      <c r="F3322" s="10">
        <v>3</v>
      </c>
    </row>
    <row r="3323" spans="1:6" x14ac:dyDescent="0.2">
      <c r="A3323" s="10">
        <v>15056846</v>
      </c>
      <c r="B3323" s="11" t="s">
        <v>4394</v>
      </c>
      <c r="C3323" s="11" t="s">
        <v>147</v>
      </c>
      <c r="D3323" s="11" t="s">
        <v>4049</v>
      </c>
      <c r="E3323" s="12" t="s">
        <v>5092</v>
      </c>
      <c r="F3323" s="10">
        <v>3</v>
      </c>
    </row>
    <row r="3324" spans="1:6" x14ac:dyDescent="0.2">
      <c r="A3324" s="10">
        <v>15058613</v>
      </c>
      <c r="B3324" s="11" t="s">
        <v>2450</v>
      </c>
      <c r="C3324" s="11" t="s">
        <v>147</v>
      </c>
      <c r="D3324" s="11" t="s">
        <v>3907</v>
      </c>
      <c r="E3324" s="12" t="s">
        <v>5092</v>
      </c>
      <c r="F3324" s="10">
        <v>9</v>
      </c>
    </row>
    <row r="3325" spans="1:6" x14ac:dyDescent="0.2">
      <c r="A3325" s="10">
        <v>15056645</v>
      </c>
      <c r="B3325" s="11" t="s">
        <v>191</v>
      </c>
      <c r="C3325" s="11" t="s">
        <v>147</v>
      </c>
      <c r="D3325" s="11" t="s">
        <v>3907</v>
      </c>
      <c r="E3325" s="12" t="s">
        <v>5092</v>
      </c>
      <c r="F3325" s="10">
        <v>9</v>
      </c>
    </row>
    <row r="3326" spans="1:6" x14ac:dyDescent="0.2">
      <c r="A3326" s="10">
        <v>15058153</v>
      </c>
      <c r="B3326" s="11" t="s">
        <v>196</v>
      </c>
      <c r="C3326" s="11" t="s">
        <v>147</v>
      </c>
      <c r="D3326" s="11" t="s">
        <v>3907</v>
      </c>
      <c r="E3326" s="12" t="s">
        <v>5092</v>
      </c>
      <c r="F3326" s="10">
        <v>9</v>
      </c>
    </row>
    <row r="3327" spans="1:6" x14ac:dyDescent="0.2">
      <c r="A3327" s="10">
        <v>15058703</v>
      </c>
      <c r="B3327" s="11" t="s">
        <v>4379</v>
      </c>
      <c r="C3327" s="11" t="s">
        <v>147</v>
      </c>
      <c r="D3327" s="11" t="s">
        <v>3907</v>
      </c>
      <c r="E3327" s="12" t="s">
        <v>5092</v>
      </c>
      <c r="F3327" s="10">
        <v>9</v>
      </c>
    </row>
    <row r="3328" spans="1:6" x14ac:dyDescent="0.2">
      <c r="A3328" s="10">
        <v>15058130</v>
      </c>
      <c r="B3328" s="11" t="s">
        <v>2438</v>
      </c>
      <c r="C3328" s="11" t="s">
        <v>147</v>
      </c>
      <c r="D3328" s="11" t="s">
        <v>3907</v>
      </c>
      <c r="E3328" s="12" t="s">
        <v>5092</v>
      </c>
      <c r="F3328" s="10">
        <v>9</v>
      </c>
    </row>
    <row r="3329" spans="1:6" x14ac:dyDescent="0.2">
      <c r="A3329" s="10">
        <v>15059451</v>
      </c>
      <c r="B3329" s="11" t="s">
        <v>2411</v>
      </c>
      <c r="C3329" s="11" t="s">
        <v>147</v>
      </c>
      <c r="D3329" s="11" t="s">
        <v>3907</v>
      </c>
      <c r="E3329" s="12" t="s">
        <v>5092</v>
      </c>
      <c r="F3329" s="10">
        <v>9</v>
      </c>
    </row>
    <row r="3330" spans="1:6" x14ac:dyDescent="0.2">
      <c r="A3330" s="10">
        <v>15058919</v>
      </c>
      <c r="B3330" s="11" t="s">
        <v>2821</v>
      </c>
      <c r="C3330" s="11" t="s">
        <v>147</v>
      </c>
      <c r="D3330" s="11" t="s">
        <v>3907</v>
      </c>
      <c r="E3330" s="12" t="s">
        <v>5092</v>
      </c>
      <c r="F3330" s="10">
        <v>9</v>
      </c>
    </row>
    <row r="3331" spans="1:6" x14ac:dyDescent="0.2">
      <c r="A3331" s="10">
        <v>15057198</v>
      </c>
      <c r="B3331" s="11" t="s">
        <v>214</v>
      </c>
      <c r="C3331" s="11" t="s">
        <v>147</v>
      </c>
      <c r="D3331" s="11" t="s">
        <v>3907</v>
      </c>
      <c r="E3331" s="12" t="s">
        <v>5092</v>
      </c>
      <c r="F3331" s="10">
        <v>9</v>
      </c>
    </row>
    <row r="3332" spans="1:6" x14ac:dyDescent="0.2">
      <c r="A3332" s="10">
        <v>15059179</v>
      </c>
      <c r="B3332" s="11" t="s">
        <v>2430</v>
      </c>
      <c r="C3332" s="11" t="s">
        <v>147</v>
      </c>
      <c r="D3332" s="11" t="s">
        <v>3907</v>
      </c>
      <c r="E3332" s="12" t="s">
        <v>5092</v>
      </c>
      <c r="F3332" s="10">
        <v>9</v>
      </c>
    </row>
    <row r="3333" spans="1:6" x14ac:dyDescent="0.2">
      <c r="A3333" s="10">
        <v>15059341</v>
      </c>
      <c r="B3333" s="11" t="s">
        <v>2423</v>
      </c>
      <c r="C3333" s="11" t="s">
        <v>147</v>
      </c>
      <c r="D3333" s="11" t="s">
        <v>4558</v>
      </c>
      <c r="E3333" s="12" t="s">
        <v>5092</v>
      </c>
      <c r="F3333" s="10">
        <v>6</v>
      </c>
    </row>
    <row r="3334" spans="1:6" x14ac:dyDescent="0.2">
      <c r="A3334" s="10">
        <v>15057157</v>
      </c>
      <c r="B3334" s="11" t="s">
        <v>2424</v>
      </c>
      <c r="C3334" s="11" t="s">
        <v>147</v>
      </c>
      <c r="D3334" s="11" t="s">
        <v>4558</v>
      </c>
      <c r="E3334" s="12" t="s">
        <v>5092</v>
      </c>
      <c r="F3334" s="10">
        <v>6</v>
      </c>
    </row>
    <row r="3335" spans="1:6" x14ac:dyDescent="0.2">
      <c r="A3335" s="10">
        <v>15058220</v>
      </c>
      <c r="B3335" s="11" t="s">
        <v>187</v>
      </c>
      <c r="C3335" s="11" t="s">
        <v>147</v>
      </c>
      <c r="D3335" s="11" t="s">
        <v>4558</v>
      </c>
      <c r="E3335" s="12" t="s">
        <v>5092</v>
      </c>
      <c r="F3335" s="10">
        <v>6</v>
      </c>
    </row>
    <row r="3336" spans="1:6" x14ac:dyDescent="0.2">
      <c r="A3336" s="10">
        <v>15057176</v>
      </c>
      <c r="B3336" s="11" t="s">
        <v>2429</v>
      </c>
      <c r="C3336" s="11" t="s">
        <v>147</v>
      </c>
      <c r="D3336" s="11" t="s">
        <v>4558</v>
      </c>
      <c r="E3336" s="12" t="s">
        <v>5092</v>
      </c>
      <c r="F3336" s="10">
        <v>6</v>
      </c>
    </row>
    <row r="3337" spans="1:6" x14ac:dyDescent="0.2">
      <c r="A3337" s="10">
        <v>15058909</v>
      </c>
      <c r="B3337" s="11" t="s">
        <v>2460</v>
      </c>
      <c r="C3337" s="11" t="s">
        <v>147</v>
      </c>
      <c r="D3337" s="11" t="s">
        <v>4558</v>
      </c>
      <c r="E3337" s="12" t="s">
        <v>5092</v>
      </c>
      <c r="F3337" s="10">
        <v>6</v>
      </c>
    </row>
    <row r="3338" spans="1:6" x14ac:dyDescent="0.2">
      <c r="A3338" s="10">
        <v>15059385</v>
      </c>
      <c r="B3338" s="11" t="s">
        <v>2413</v>
      </c>
      <c r="C3338" s="11" t="s">
        <v>147</v>
      </c>
      <c r="D3338" s="11" t="s">
        <v>4558</v>
      </c>
      <c r="E3338" s="12" t="s">
        <v>5092</v>
      </c>
      <c r="F3338" s="10">
        <v>6</v>
      </c>
    </row>
    <row r="3339" spans="1:6" x14ac:dyDescent="0.2">
      <c r="A3339" s="10">
        <v>15058490</v>
      </c>
      <c r="B3339" s="11" t="s">
        <v>201</v>
      </c>
      <c r="C3339" s="11" t="s">
        <v>147</v>
      </c>
      <c r="D3339" s="11" t="s">
        <v>4498</v>
      </c>
      <c r="E3339" s="12" t="s">
        <v>5092</v>
      </c>
      <c r="F3339" s="10">
        <v>2</v>
      </c>
    </row>
    <row r="3340" spans="1:6" x14ac:dyDescent="0.2">
      <c r="A3340" s="10">
        <v>15057306</v>
      </c>
      <c r="B3340" s="11" t="s">
        <v>198</v>
      </c>
      <c r="C3340" s="11" t="s">
        <v>147</v>
      </c>
      <c r="D3340" s="11" t="s">
        <v>4498</v>
      </c>
      <c r="E3340" s="12" t="s">
        <v>5092</v>
      </c>
      <c r="F3340" s="10">
        <v>2</v>
      </c>
    </row>
    <row r="3341" spans="1:6" x14ac:dyDescent="0.2">
      <c r="A3341" s="10">
        <v>15057814</v>
      </c>
      <c r="B3341" s="11" t="s">
        <v>203</v>
      </c>
      <c r="C3341" s="11" t="s">
        <v>147</v>
      </c>
      <c r="D3341" s="11" t="s">
        <v>19</v>
      </c>
      <c r="E3341" s="12" t="s">
        <v>5092</v>
      </c>
      <c r="F3341" s="10">
        <v>21</v>
      </c>
    </row>
    <row r="3342" spans="1:6" x14ac:dyDescent="0.2">
      <c r="A3342" s="10">
        <v>15056669</v>
      </c>
      <c r="B3342" s="11" t="s">
        <v>186</v>
      </c>
      <c r="C3342" s="11" t="s">
        <v>147</v>
      </c>
      <c r="D3342" s="11" t="s">
        <v>19</v>
      </c>
      <c r="E3342" s="12" t="s">
        <v>5092</v>
      </c>
      <c r="F3342" s="10">
        <v>21</v>
      </c>
    </row>
    <row r="3343" spans="1:6" x14ac:dyDescent="0.2">
      <c r="A3343" s="10">
        <v>15059274</v>
      </c>
      <c r="B3343" s="11" t="s">
        <v>184</v>
      </c>
      <c r="C3343" s="11" t="s">
        <v>147</v>
      </c>
      <c r="D3343" s="11" t="s">
        <v>19</v>
      </c>
      <c r="E3343" s="12" t="s">
        <v>5092</v>
      </c>
      <c r="F3343" s="10">
        <v>21</v>
      </c>
    </row>
    <row r="3344" spans="1:6" x14ac:dyDescent="0.2">
      <c r="A3344" s="10">
        <v>15059096</v>
      </c>
      <c r="B3344" s="11" t="s">
        <v>211</v>
      </c>
      <c r="C3344" s="11" t="s">
        <v>147</v>
      </c>
      <c r="D3344" s="11" t="s">
        <v>19</v>
      </c>
      <c r="E3344" s="12" t="s">
        <v>5092</v>
      </c>
      <c r="F3344" s="10">
        <v>21</v>
      </c>
    </row>
    <row r="3345" spans="1:6" x14ac:dyDescent="0.2">
      <c r="A3345" s="10">
        <v>15059505</v>
      </c>
      <c r="B3345" s="11" t="s">
        <v>5451</v>
      </c>
      <c r="C3345" s="11" t="s">
        <v>147</v>
      </c>
      <c r="D3345" s="11" t="s">
        <v>19</v>
      </c>
      <c r="E3345" s="12" t="s">
        <v>5092</v>
      </c>
      <c r="F3345" s="10">
        <v>21</v>
      </c>
    </row>
    <row r="3346" spans="1:6" x14ac:dyDescent="0.2">
      <c r="A3346" s="10">
        <v>15059502</v>
      </c>
      <c r="B3346" s="11" t="s">
        <v>207</v>
      </c>
      <c r="C3346" s="11" t="s">
        <v>147</v>
      </c>
      <c r="D3346" s="11" t="s">
        <v>19</v>
      </c>
      <c r="E3346" s="12" t="s">
        <v>5092</v>
      </c>
      <c r="F3346" s="10">
        <v>21</v>
      </c>
    </row>
    <row r="3347" spans="1:6" x14ac:dyDescent="0.2">
      <c r="A3347" s="10">
        <v>15059324</v>
      </c>
      <c r="B3347" s="11" t="s">
        <v>194</v>
      </c>
      <c r="C3347" s="11" t="s">
        <v>147</v>
      </c>
      <c r="D3347" s="11" t="s">
        <v>19</v>
      </c>
      <c r="E3347" s="12" t="s">
        <v>5092</v>
      </c>
      <c r="F3347" s="10">
        <v>21</v>
      </c>
    </row>
    <row r="3348" spans="1:6" x14ac:dyDescent="0.2">
      <c r="A3348" s="10">
        <v>15059538</v>
      </c>
      <c r="B3348" s="11" t="s">
        <v>190</v>
      </c>
      <c r="C3348" s="11" t="s">
        <v>147</v>
      </c>
      <c r="D3348" s="11" t="s">
        <v>19</v>
      </c>
      <c r="E3348" s="12" t="s">
        <v>5092</v>
      </c>
      <c r="F3348" s="10">
        <v>21</v>
      </c>
    </row>
    <row r="3349" spans="1:6" x14ac:dyDescent="0.2">
      <c r="A3349" s="10">
        <v>15059209</v>
      </c>
      <c r="B3349" s="11" t="s">
        <v>2812</v>
      </c>
      <c r="C3349" s="11" t="s">
        <v>147</v>
      </c>
      <c r="D3349" s="11" t="s">
        <v>19</v>
      </c>
      <c r="E3349" s="12" t="s">
        <v>5092</v>
      </c>
      <c r="F3349" s="10">
        <v>21</v>
      </c>
    </row>
    <row r="3350" spans="1:6" x14ac:dyDescent="0.2">
      <c r="A3350" s="10">
        <v>15059009</v>
      </c>
      <c r="B3350" s="11" t="s">
        <v>4387</v>
      </c>
      <c r="C3350" s="11" t="s">
        <v>147</v>
      </c>
      <c r="D3350" s="11" t="s">
        <v>19</v>
      </c>
      <c r="E3350" s="12" t="s">
        <v>5092</v>
      </c>
      <c r="F3350" s="10">
        <v>21</v>
      </c>
    </row>
    <row r="3351" spans="1:6" x14ac:dyDescent="0.2">
      <c r="A3351" s="10">
        <v>15059215</v>
      </c>
      <c r="B3351" s="11" t="s">
        <v>188</v>
      </c>
      <c r="C3351" s="11" t="s">
        <v>147</v>
      </c>
      <c r="D3351" s="11" t="s">
        <v>19</v>
      </c>
      <c r="E3351" s="12" t="s">
        <v>5092</v>
      </c>
      <c r="F3351" s="10">
        <v>21</v>
      </c>
    </row>
    <row r="3352" spans="1:6" x14ac:dyDescent="0.2">
      <c r="A3352" s="10">
        <v>15058462</v>
      </c>
      <c r="B3352" s="11" t="s">
        <v>2439</v>
      </c>
      <c r="C3352" s="11" t="s">
        <v>147</v>
      </c>
      <c r="D3352" s="11" t="s">
        <v>19</v>
      </c>
      <c r="E3352" s="12" t="s">
        <v>5092</v>
      </c>
      <c r="F3352" s="10">
        <v>21</v>
      </c>
    </row>
    <row r="3353" spans="1:6" x14ac:dyDescent="0.2">
      <c r="A3353" s="10">
        <v>15057674</v>
      </c>
      <c r="B3353" s="11" t="s">
        <v>2417</v>
      </c>
      <c r="C3353" s="11" t="s">
        <v>147</v>
      </c>
      <c r="D3353" s="11" t="s">
        <v>19</v>
      </c>
      <c r="E3353" s="12" t="s">
        <v>5092</v>
      </c>
      <c r="F3353" s="10">
        <v>21</v>
      </c>
    </row>
    <row r="3354" spans="1:6" x14ac:dyDescent="0.2">
      <c r="A3354" s="10">
        <v>15056630</v>
      </c>
      <c r="B3354" s="11" t="s">
        <v>2426</v>
      </c>
      <c r="C3354" s="11" t="s">
        <v>147</v>
      </c>
      <c r="D3354" s="11" t="s">
        <v>19</v>
      </c>
      <c r="E3354" s="12" t="s">
        <v>5092</v>
      </c>
      <c r="F3354" s="10">
        <v>21</v>
      </c>
    </row>
    <row r="3355" spans="1:6" x14ac:dyDescent="0.2">
      <c r="A3355" s="10">
        <v>15057797</v>
      </c>
      <c r="B3355" s="11" t="s">
        <v>185</v>
      </c>
      <c r="C3355" s="11" t="s">
        <v>147</v>
      </c>
      <c r="D3355" s="11" t="s">
        <v>19</v>
      </c>
      <c r="E3355" s="12" t="s">
        <v>5092</v>
      </c>
      <c r="F3355" s="10">
        <v>21</v>
      </c>
    </row>
    <row r="3356" spans="1:6" x14ac:dyDescent="0.2">
      <c r="A3356" s="10">
        <v>15058598</v>
      </c>
      <c r="B3356" s="11" t="s">
        <v>200</v>
      </c>
      <c r="C3356" s="11" t="s">
        <v>147</v>
      </c>
      <c r="D3356" s="11" t="s">
        <v>19</v>
      </c>
      <c r="E3356" s="12" t="s">
        <v>5092</v>
      </c>
      <c r="F3356" s="10">
        <v>21</v>
      </c>
    </row>
    <row r="3357" spans="1:6" x14ac:dyDescent="0.2">
      <c r="A3357" s="10">
        <v>15057234</v>
      </c>
      <c r="B3357" s="11" t="s">
        <v>4392</v>
      </c>
      <c r="C3357" s="11" t="s">
        <v>147</v>
      </c>
      <c r="D3357" s="11" t="s">
        <v>19</v>
      </c>
      <c r="E3357" s="12" t="s">
        <v>5092</v>
      </c>
      <c r="F3357" s="10">
        <v>21</v>
      </c>
    </row>
    <row r="3358" spans="1:6" x14ac:dyDescent="0.2">
      <c r="A3358" s="10">
        <v>15058071</v>
      </c>
      <c r="B3358" s="11" t="s">
        <v>192</v>
      </c>
      <c r="C3358" s="11" t="s">
        <v>147</v>
      </c>
      <c r="D3358" s="11" t="s">
        <v>19</v>
      </c>
      <c r="E3358" s="12" t="s">
        <v>5092</v>
      </c>
      <c r="F3358" s="10">
        <v>21</v>
      </c>
    </row>
    <row r="3359" spans="1:6" x14ac:dyDescent="0.2">
      <c r="A3359" s="10">
        <v>15057587</v>
      </c>
      <c r="B3359" s="11" t="s">
        <v>2432</v>
      </c>
      <c r="C3359" s="11" t="s">
        <v>147</v>
      </c>
      <c r="D3359" s="11" t="s">
        <v>19</v>
      </c>
      <c r="E3359" s="12" t="s">
        <v>5092</v>
      </c>
      <c r="F3359" s="10">
        <v>21</v>
      </c>
    </row>
    <row r="3360" spans="1:6" x14ac:dyDescent="0.2">
      <c r="A3360" s="10">
        <v>15056852</v>
      </c>
      <c r="B3360" s="11" t="s">
        <v>2850</v>
      </c>
      <c r="C3360" s="11" t="s">
        <v>147</v>
      </c>
      <c r="D3360" s="11" t="s">
        <v>19</v>
      </c>
      <c r="E3360" s="12" t="s">
        <v>5092</v>
      </c>
      <c r="F3360" s="10">
        <v>21</v>
      </c>
    </row>
    <row r="3361" spans="1:6" x14ac:dyDescent="0.2">
      <c r="A3361" s="10">
        <v>15058336</v>
      </c>
      <c r="B3361" s="11" t="s">
        <v>4386</v>
      </c>
      <c r="C3361" s="11" t="s">
        <v>147</v>
      </c>
      <c r="D3361" s="11" t="s">
        <v>19</v>
      </c>
      <c r="E3361" s="12" t="s">
        <v>5092</v>
      </c>
      <c r="F3361" s="10">
        <v>21</v>
      </c>
    </row>
    <row r="3362" spans="1:6" x14ac:dyDescent="0.2">
      <c r="A3362" s="10">
        <v>15057788</v>
      </c>
      <c r="B3362" s="11" t="s">
        <v>197</v>
      </c>
      <c r="C3362" s="11" t="s">
        <v>147</v>
      </c>
      <c r="D3362" s="11" t="s">
        <v>905</v>
      </c>
      <c r="E3362" s="12" t="s">
        <v>5092</v>
      </c>
      <c r="F3362" s="10">
        <v>15</v>
      </c>
    </row>
    <row r="3363" spans="1:6" x14ac:dyDescent="0.2">
      <c r="A3363" s="10">
        <v>15057630</v>
      </c>
      <c r="B3363" s="11" t="s">
        <v>195</v>
      </c>
      <c r="C3363" s="11" t="s">
        <v>147</v>
      </c>
      <c r="D3363" s="11" t="s">
        <v>905</v>
      </c>
      <c r="E3363" s="12" t="s">
        <v>5092</v>
      </c>
      <c r="F3363" s="10">
        <v>15</v>
      </c>
    </row>
    <row r="3364" spans="1:6" x14ac:dyDescent="0.2">
      <c r="A3364" s="10">
        <v>15058884</v>
      </c>
      <c r="B3364" s="11" t="s">
        <v>209</v>
      </c>
      <c r="C3364" s="11" t="s">
        <v>147</v>
      </c>
      <c r="D3364" s="11" t="s">
        <v>905</v>
      </c>
      <c r="E3364" s="12" t="s">
        <v>5092</v>
      </c>
      <c r="F3364" s="10">
        <v>15</v>
      </c>
    </row>
    <row r="3365" spans="1:6" x14ac:dyDescent="0.2">
      <c r="A3365" s="10">
        <v>15058170</v>
      </c>
      <c r="B3365" s="11" t="s">
        <v>2470</v>
      </c>
      <c r="C3365" s="11" t="s">
        <v>147</v>
      </c>
      <c r="D3365" s="11" t="s">
        <v>905</v>
      </c>
      <c r="E3365" s="12" t="s">
        <v>5092</v>
      </c>
      <c r="F3365" s="10">
        <v>15</v>
      </c>
    </row>
    <row r="3366" spans="1:6" x14ac:dyDescent="0.2">
      <c r="A3366" s="10">
        <v>15058694</v>
      </c>
      <c r="B3366" s="11" t="s">
        <v>212</v>
      </c>
      <c r="C3366" s="11" t="s">
        <v>147</v>
      </c>
      <c r="D3366" s="11" t="s">
        <v>905</v>
      </c>
      <c r="E3366" s="12" t="s">
        <v>5092</v>
      </c>
      <c r="F3366" s="10">
        <v>15</v>
      </c>
    </row>
    <row r="3367" spans="1:6" x14ac:dyDescent="0.2">
      <c r="A3367" s="10">
        <v>15057716</v>
      </c>
      <c r="B3367" s="11" t="s">
        <v>204</v>
      </c>
      <c r="C3367" s="11" t="s">
        <v>147</v>
      </c>
      <c r="D3367" s="11" t="s">
        <v>905</v>
      </c>
      <c r="E3367" s="12" t="s">
        <v>5092</v>
      </c>
      <c r="F3367" s="10">
        <v>15</v>
      </c>
    </row>
    <row r="3368" spans="1:6" x14ac:dyDescent="0.2">
      <c r="A3368" s="10">
        <v>15059418</v>
      </c>
      <c r="B3368" s="11" t="s">
        <v>213</v>
      </c>
      <c r="C3368" s="11" t="s">
        <v>147</v>
      </c>
      <c r="D3368" s="11" t="s">
        <v>905</v>
      </c>
      <c r="E3368" s="12" t="s">
        <v>5092</v>
      </c>
      <c r="F3368" s="10">
        <v>15</v>
      </c>
    </row>
    <row r="3369" spans="1:6" x14ac:dyDescent="0.2">
      <c r="A3369" s="10">
        <v>15057362</v>
      </c>
      <c r="B3369" s="11" t="s">
        <v>363</v>
      </c>
      <c r="C3369" s="11" t="s">
        <v>147</v>
      </c>
      <c r="D3369" s="11" t="s">
        <v>905</v>
      </c>
      <c r="E3369" s="12" t="s">
        <v>5092</v>
      </c>
      <c r="F3369" s="10">
        <v>15</v>
      </c>
    </row>
    <row r="3370" spans="1:6" x14ac:dyDescent="0.2">
      <c r="A3370" s="10">
        <v>15059406</v>
      </c>
      <c r="B3370" s="11" t="s">
        <v>199</v>
      </c>
      <c r="C3370" s="11" t="s">
        <v>147</v>
      </c>
      <c r="D3370" s="11" t="s">
        <v>905</v>
      </c>
      <c r="E3370" s="12" t="s">
        <v>5092</v>
      </c>
      <c r="F3370" s="10">
        <v>15</v>
      </c>
    </row>
    <row r="3371" spans="1:6" x14ac:dyDescent="0.2">
      <c r="A3371" s="10">
        <v>15057057</v>
      </c>
      <c r="B3371" s="11" t="s">
        <v>208</v>
      </c>
      <c r="C3371" s="11" t="s">
        <v>147</v>
      </c>
      <c r="D3371" s="11" t="s">
        <v>905</v>
      </c>
      <c r="E3371" s="12" t="s">
        <v>5092</v>
      </c>
      <c r="F3371" s="10">
        <v>15</v>
      </c>
    </row>
    <row r="3372" spans="1:6" x14ac:dyDescent="0.2">
      <c r="A3372" s="10">
        <v>15058080</v>
      </c>
      <c r="B3372" s="11" t="s">
        <v>193</v>
      </c>
      <c r="C3372" s="11" t="s">
        <v>147</v>
      </c>
      <c r="D3372" s="11" t="s">
        <v>905</v>
      </c>
      <c r="E3372" s="12" t="s">
        <v>5092</v>
      </c>
      <c r="F3372" s="10">
        <v>15</v>
      </c>
    </row>
    <row r="3373" spans="1:6" x14ac:dyDescent="0.2">
      <c r="A3373" s="10">
        <v>15056761</v>
      </c>
      <c r="B3373" s="11" t="s">
        <v>189</v>
      </c>
      <c r="C3373" s="11" t="s">
        <v>147</v>
      </c>
      <c r="D3373" s="11" t="s">
        <v>905</v>
      </c>
      <c r="E3373" s="12" t="s">
        <v>5092</v>
      </c>
      <c r="F3373" s="10">
        <v>15</v>
      </c>
    </row>
    <row r="3374" spans="1:6" x14ac:dyDescent="0.2">
      <c r="A3374" s="10">
        <v>15058002</v>
      </c>
      <c r="B3374" s="11" t="s">
        <v>210</v>
      </c>
      <c r="C3374" s="11" t="s">
        <v>147</v>
      </c>
      <c r="D3374" s="11" t="s">
        <v>905</v>
      </c>
      <c r="E3374" s="12" t="s">
        <v>5092</v>
      </c>
      <c r="F3374" s="10">
        <v>15</v>
      </c>
    </row>
    <row r="3375" spans="1:6" x14ac:dyDescent="0.2">
      <c r="A3375" s="10">
        <v>15057592</v>
      </c>
      <c r="B3375" s="11" t="s">
        <v>202</v>
      </c>
      <c r="C3375" s="11" t="s">
        <v>147</v>
      </c>
      <c r="D3375" s="11" t="s">
        <v>905</v>
      </c>
      <c r="E3375" s="12" t="s">
        <v>5092</v>
      </c>
      <c r="F3375" s="10">
        <v>15</v>
      </c>
    </row>
    <row r="3376" spans="1:6" x14ac:dyDescent="0.2">
      <c r="A3376" s="10">
        <v>15058987</v>
      </c>
      <c r="B3376" s="11" t="s">
        <v>215</v>
      </c>
      <c r="C3376" s="11" t="s">
        <v>147</v>
      </c>
      <c r="D3376" s="11" t="s">
        <v>905</v>
      </c>
      <c r="E3376" s="12" t="s">
        <v>5092</v>
      </c>
      <c r="F3376" s="10">
        <v>15</v>
      </c>
    </row>
    <row r="3377" spans="1:6" x14ac:dyDescent="0.2">
      <c r="A3377" s="10">
        <v>15056745</v>
      </c>
      <c r="B3377" s="11" t="s">
        <v>2420</v>
      </c>
      <c r="C3377" s="11" t="s">
        <v>147</v>
      </c>
      <c r="D3377" s="11" t="s">
        <v>869</v>
      </c>
      <c r="E3377" s="12" t="s">
        <v>5092</v>
      </c>
      <c r="F3377" s="10">
        <v>4</v>
      </c>
    </row>
    <row r="3378" spans="1:6" x14ac:dyDescent="0.2">
      <c r="A3378" s="10">
        <v>15057373</v>
      </c>
      <c r="B3378" s="11" t="s">
        <v>206</v>
      </c>
      <c r="C3378" s="11" t="s">
        <v>147</v>
      </c>
      <c r="D3378" s="11" t="s">
        <v>869</v>
      </c>
      <c r="E3378" s="12" t="s">
        <v>5092</v>
      </c>
      <c r="F3378" s="10">
        <v>4</v>
      </c>
    </row>
    <row r="3379" spans="1:6" x14ac:dyDescent="0.2">
      <c r="A3379" s="10">
        <v>15057848</v>
      </c>
      <c r="B3379" s="11" t="s">
        <v>2437</v>
      </c>
      <c r="C3379" s="11" t="s">
        <v>147</v>
      </c>
      <c r="D3379" s="11" t="s">
        <v>869</v>
      </c>
      <c r="E3379" s="12" t="s">
        <v>5092</v>
      </c>
      <c r="F3379" s="10">
        <v>4</v>
      </c>
    </row>
    <row r="3380" spans="1:6" x14ac:dyDescent="0.2">
      <c r="A3380" s="10">
        <v>15057345</v>
      </c>
      <c r="B3380" s="11" t="s">
        <v>2425</v>
      </c>
      <c r="C3380" s="11" t="s">
        <v>147</v>
      </c>
      <c r="D3380" s="11" t="s">
        <v>869</v>
      </c>
      <c r="E3380" s="12" t="s">
        <v>5092</v>
      </c>
      <c r="F3380" s="10">
        <v>4</v>
      </c>
    </row>
    <row r="3381" spans="1:6" x14ac:dyDescent="0.2">
      <c r="A3381" s="10">
        <v>15056957</v>
      </c>
      <c r="B3381" s="11" t="s">
        <v>2831</v>
      </c>
      <c r="C3381" s="11" t="s">
        <v>147</v>
      </c>
      <c r="D3381" s="11" t="s">
        <v>3342</v>
      </c>
      <c r="E3381" s="12" t="s">
        <v>5092</v>
      </c>
      <c r="F3381" s="10">
        <v>17</v>
      </c>
    </row>
    <row r="3382" spans="1:6" x14ac:dyDescent="0.2">
      <c r="A3382" s="10">
        <v>15057704</v>
      </c>
      <c r="B3382" s="11" t="s">
        <v>205</v>
      </c>
      <c r="C3382" s="11" t="s">
        <v>147</v>
      </c>
      <c r="D3382" s="11" t="s">
        <v>3342</v>
      </c>
      <c r="E3382" s="12" t="s">
        <v>5092</v>
      </c>
      <c r="F3382" s="10">
        <v>17</v>
      </c>
    </row>
    <row r="3383" spans="1:6" x14ac:dyDescent="0.2">
      <c r="A3383" s="10">
        <v>15057700</v>
      </c>
      <c r="B3383" s="11" t="s">
        <v>243</v>
      </c>
      <c r="C3383" s="11" t="s">
        <v>147</v>
      </c>
      <c r="D3383" s="11" t="s">
        <v>3342</v>
      </c>
      <c r="E3383" s="12" t="s">
        <v>5092</v>
      </c>
      <c r="F3383" s="10">
        <v>17</v>
      </c>
    </row>
    <row r="3384" spans="1:6" x14ac:dyDescent="0.2">
      <c r="A3384" s="10">
        <v>15058978</v>
      </c>
      <c r="B3384" s="11" t="s">
        <v>2436</v>
      </c>
      <c r="C3384" s="11" t="s">
        <v>147</v>
      </c>
      <c r="D3384" s="11" t="s">
        <v>3342</v>
      </c>
      <c r="E3384" s="12" t="s">
        <v>5092</v>
      </c>
      <c r="F3384" s="10">
        <v>17</v>
      </c>
    </row>
    <row r="3385" spans="1:6" x14ac:dyDescent="0.2">
      <c r="A3385" s="10">
        <v>15059266</v>
      </c>
      <c r="B3385" s="11" t="s">
        <v>241</v>
      </c>
      <c r="C3385" s="11" t="s">
        <v>147</v>
      </c>
      <c r="D3385" s="11" t="s">
        <v>3342</v>
      </c>
      <c r="E3385" s="12" t="s">
        <v>5092</v>
      </c>
      <c r="F3385" s="10">
        <v>17</v>
      </c>
    </row>
    <row r="3386" spans="1:6" x14ac:dyDescent="0.2">
      <c r="A3386" s="10">
        <v>15058961</v>
      </c>
      <c r="B3386" s="11" t="s">
        <v>245</v>
      </c>
      <c r="C3386" s="11" t="s">
        <v>147</v>
      </c>
      <c r="D3386" s="11" t="s">
        <v>3342</v>
      </c>
      <c r="E3386" s="12" t="s">
        <v>5092</v>
      </c>
      <c r="F3386" s="10">
        <v>17</v>
      </c>
    </row>
    <row r="3387" spans="1:6" x14ac:dyDescent="0.2">
      <c r="A3387" s="10">
        <v>15059032</v>
      </c>
      <c r="B3387" s="11" t="s">
        <v>2414</v>
      </c>
      <c r="C3387" s="11" t="s">
        <v>147</v>
      </c>
      <c r="D3387" s="11" t="s">
        <v>3342</v>
      </c>
      <c r="E3387" s="12" t="s">
        <v>5092</v>
      </c>
      <c r="F3387" s="10">
        <v>17</v>
      </c>
    </row>
    <row r="3388" spans="1:6" x14ac:dyDescent="0.2">
      <c r="A3388" s="10">
        <v>15059027</v>
      </c>
      <c r="B3388" s="11" t="s">
        <v>239</v>
      </c>
      <c r="C3388" s="11" t="s">
        <v>147</v>
      </c>
      <c r="D3388" s="11" t="s">
        <v>3342</v>
      </c>
      <c r="E3388" s="12" t="s">
        <v>5092</v>
      </c>
      <c r="F3388" s="10">
        <v>17</v>
      </c>
    </row>
    <row r="3389" spans="1:6" x14ac:dyDescent="0.2">
      <c r="A3389" s="10">
        <v>15058668</v>
      </c>
      <c r="B3389" s="11" t="s">
        <v>2433</v>
      </c>
      <c r="C3389" s="11" t="s">
        <v>147</v>
      </c>
      <c r="D3389" s="11" t="s">
        <v>3342</v>
      </c>
      <c r="E3389" s="12" t="s">
        <v>5092</v>
      </c>
      <c r="F3389" s="10">
        <v>17</v>
      </c>
    </row>
    <row r="3390" spans="1:6" x14ac:dyDescent="0.2">
      <c r="A3390" s="10">
        <v>15056514</v>
      </c>
      <c r="B3390" s="11" t="s">
        <v>2441</v>
      </c>
      <c r="C3390" s="11" t="s">
        <v>147</v>
      </c>
      <c r="D3390" s="11" t="s">
        <v>3342</v>
      </c>
      <c r="E3390" s="12" t="s">
        <v>5092</v>
      </c>
      <c r="F3390" s="10">
        <v>17</v>
      </c>
    </row>
    <row r="3391" spans="1:6" x14ac:dyDescent="0.2">
      <c r="A3391" s="10">
        <v>15058196</v>
      </c>
      <c r="B3391" s="11" t="s">
        <v>2415</v>
      </c>
      <c r="C3391" s="11" t="s">
        <v>147</v>
      </c>
      <c r="D3391" s="11" t="s">
        <v>3342</v>
      </c>
      <c r="E3391" s="12" t="s">
        <v>5092</v>
      </c>
      <c r="F3391" s="10">
        <v>17</v>
      </c>
    </row>
    <row r="3392" spans="1:6" x14ac:dyDescent="0.2">
      <c r="A3392" s="10">
        <v>15058063</v>
      </c>
      <c r="B3392" s="11" t="s">
        <v>2428</v>
      </c>
      <c r="C3392" s="11" t="s">
        <v>147</v>
      </c>
      <c r="D3392" s="11" t="s">
        <v>3342</v>
      </c>
      <c r="E3392" s="12" t="s">
        <v>5092</v>
      </c>
      <c r="F3392" s="10">
        <v>17</v>
      </c>
    </row>
    <row r="3393" spans="1:6" x14ac:dyDescent="0.2">
      <c r="A3393" s="10">
        <v>15058379</v>
      </c>
      <c r="B3393" s="11" t="s">
        <v>2416</v>
      </c>
      <c r="C3393" s="11" t="s">
        <v>147</v>
      </c>
      <c r="D3393" s="11" t="s">
        <v>3342</v>
      </c>
      <c r="E3393" s="12" t="s">
        <v>5092</v>
      </c>
      <c r="F3393" s="10">
        <v>17</v>
      </c>
    </row>
    <row r="3394" spans="1:6" x14ac:dyDescent="0.2">
      <c r="A3394" s="10">
        <v>15058548</v>
      </c>
      <c r="B3394" s="11" t="s">
        <v>2435</v>
      </c>
      <c r="C3394" s="11" t="s">
        <v>147</v>
      </c>
      <c r="D3394" s="11" t="s">
        <v>3342</v>
      </c>
      <c r="E3394" s="12" t="s">
        <v>5092</v>
      </c>
      <c r="F3394" s="10">
        <v>17</v>
      </c>
    </row>
    <row r="3395" spans="1:6" x14ac:dyDescent="0.2">
      <c r="A3395" s="10">
        <v>15056907</v>
      </c>
      <c r="B3395" s="11" t="s">
        <v>220</v>
      </c>
      <c r="C3395" s="11" t="s">
        <v>147</v>
      </c>
      <c r="D3395" s="11" t="s">
        <v>3342</v>
      </c>
      <c r="E3395" s="12" t="s">
        <v>5092</v>
      </c>
      <c r="F3395" s="10">
        <v>17</v>
      </c>
    </row>
    <row r="3396" spans="1:6" x14ac:dyDescent="0.2">
      <c r="A3396" s="10">
        <v>15058238</v>
      </c>
      <c r="B3396" s="11" t="s">
        <v>2427</v>
      </c>
      <c r="C3396" s="11" t="s">
        <v>147</v>
      </c>
      <c r="D3396" s="11" t="s">
        <v>3342</v>
      </c>
      <c r="E3396" s="12" t="s">
        <v>5092</v>
      </c>
      <c r="F3396" s="10">
        <v>17</v>
      </c>
    </row>
    <row r="3397" spans="1:6" x14ac:dyDescent="0.2">
      <c r="A3397" s="10">
        <v>15056958</v>
      </c>
      <c r="B3397" s="11" t="s">
        <v>244</v>
      </c>
      <c r="C3397" s="11" t="s">
        <v>147</v>
      </c>
      <c r="D3397" s="11" t="s">
        <v>3342</v>
      </c>
      <c r="E3397" s="12" t="s">
        <v>5092</v>
      </c>
      <c r="F3397" s="10">
        <v>17</v>
      </c>
    </row>
    <row r="3398" spans="1:6" x14ac:dyDescent="0.2">
      <c r="A3398" s="10">
        <v>15056626</v>
      </c>
      <c r="B3398" s="11" t="s">
        <v>2418</v>
      </c>
      <c r="C3398" s="11" t="s">
        <v>147</v>
      </c>
      <c r="D3398" s="11" t="s">
        <v>469</v>
      </c>
      <c r="E3398" s="12" t="s">
        <v>5092</v>
      </c>
      <c r="F3398" s="10">
        <v>7</v>
      </c>
    </row>
    <row r="3399" spans="1:6" x14ac:dyDescent="0.2">
      <c r="A3399" s="10">
        <v>15058160</v>
      </c>
      <c r="B3399" s="11" t="s">
        <v>230</v>
      </c>
      <c r="C3399" s="11" t="s">
        <v>147</v>
      </c>
      <c r="D3399" s="11" t="s">
        <v>469</v>
      </c>
      <c r="E3399" s="12" t="s">
        <v>5092</v>
      </c>
      <c r="F3399" s="10">
        <v>7</v>
      </c>
    </row>
    <row r="3400" spans="1:6" x14ac:dyDescent="0.2">
      <c r="A3400" s="10">
        <v>15057688</v>
      </c>
      <c r="B3400" s="11" t="s">
        <v>5440</v>
      </c>
      <c r="C3400" s="11" t="s">
        <v>147</v>
      </c>
      <c r="D3400" s="11" t="s">
        <v>469</v>
      </c>
      <c r="E3400" s="12" t="s">
        <v>5092</v>
      </c>
      <c r="F3400" s="10">
        <v>7</v>
      </c>
    </row>
    <row r="3401" spans="1:6" x14ac:dyDescent="0.2">
      <c r="A3401" s="10">
        <v>15056928</v>
      </c>
      <c r="B3401" s="11" t="s">
        <v>2834</v>
      </c>
      <c r="C3401" s="11" t="s">
        <v>147</v>
      </c>
      <c r="D3401" s="11" t="s">
        <v>469</v>
      </c>
      <c r="E3401" s="12" t="s">
        <v>5092</v>
      </c>
      <c r="F3401" s="10">
        <v>7</v>
      </c>
    </row>
    <row r="3402" spans="1:6" x14ac:dyDescent="0.2">
      <c r="A3402" s="10">
        <v>15057614</v>
      </c>
      <c r="B3402" s="11" t="s">
        <v>2434</v>
      </c>
      <c r="C3402" s="11" t="s">
        <v>147</v>
      </c>
      <c r="D3402" s="11" t="s">
        <v>469</v>
      </c>
      <c r="E3402" s="12" t="s">
        <v>5092</v>
      </c>
      <c r="F3402" s="10">
        <v>7</v>
      </c>
    </row>
    <row r="3403" spans="1:6" x14ac:dyDescent="0.2">
      <c r="A3403" s="10">
        <v>15057568</v>
      </c>
      <c r="B3403" s="11" t="s">
        <v>2841</v>
      </c>
      <c r="C3403" s="11" t="s">
        <v>147</v>
      </c>
      <c r="D3403" s="11" t="s">
        <v>469</v>
      </c>
      <c r="E3403" s="12" t="s">
        <v>5092</v>
      </c>
      <c r="F3403" s="10">
        <v>7</v>
      </c>
    </row>
    <row r="3404" spans="1:6" x14ac:dyDescent="0.2">
      <c r="A3404" s="10">
        <v>15056696</v>
      </c>
      <c r="B3404" s="11" t="s">
        <v>4901</v>
      </c>
      <c r="C3404" s="11" t="s">
        <v>147</v>
      </c>
      <c r="D3404" s="11" t="s">
        <v>469</v>
      </c>
      <c r="E3404" s="12" t="s">
        <v>5092</v>
      </c>
      <c r="F3404" s="10">
        <v>7</v>
      </c>
    </row>
    <row r="3405" spans="1:6" x14ac:dyDescent="0.2">
      <c r="A3405" s="10">
        <v>15057283</v>
      </c>
      <c r="B3405" s="11" t="s">
        <v>5437</v>
      </c>
      <c r="C3405" s="11" t="s">
        <v>147</v>
      </c>
      <c r="D3405" s="11" t="s">
        <v>4489</v>
      </c>
      <c r="E3405" s="12" t="s">
        <v>5092</v>
      </c>
      <c r="F3405" s="10">
        <v>3</v>
      </c>
    </row>
    <row r="3406" spans="1:6" x14ac:dyDescent="0.2">
      <c r="A3406" s="10">
        <v>15057497</v>
      </c>
      <c r="B3406" s="11" t="s">
        <v>4868</v>
      </c>
      <c r="C3406" s="11" t="s">
        <v>147</v>
      </c>
      <c r="D3406" s="11" t="s">
        <v>4489</v>
      </c>
      <c r="E3406" s="12" t="s">
        <v>5092</v>
      </c>
      <c r="F3406" s="10">
        <v>3</v>
      </c>
    </row>
    <row r="3407" spans="1:6" x14ac:dyDescent="0.2">
      <c r="A3407" s="10">
        <v>15058663</v>
      </c>
      <c r="B3407" s="11" t="s">
        <v>4882</v>
      </c>
      <c r="C3407" s="11" t="s">
        <v>147</v>
      </c>
      <c r="D3407" s="11" t="s">
        <v>4489</v>
      </c>
      <c r="E3407" s="12" t="s">
        <v>5092</v>
      </c>
      <c r="F3407" s="10">
        <v>3</v>
      </c>
    </row>
    <row r="3408" spans="1:6" x14ac:dyDescent="0.2">
      <c r="A3408" s="10">
        <v>15056737</v>
      </c>
      <c r="B3408" s="11" t="s">
        <v>4916</v>
      </c>
      <c r="C3408" s="11" t="s">
        <v>147</v>
      </c>
      <c r="D3408" s="11" t="s">
        <v>488</v>
      </c>
      <c r="E3408" s="12" t="s">
        <v>5092</v>
      </c>
      <c r="F3408" s="10">
        <v>2</v>
      </c>
    </row>
    <row r="3409" spans="1:6" x14ac:dyDescent="0.2">
      <c r="A3409" s="10">
        <v>15057383</v>
      </c>
      <c r="B3409" s="11" t="s">
        <v>2794</v>
      </c>
      <c r="C3409" s="11" t="s">
        <v>147</v>
      </c>
      <c r="D3409" s="11" t="s">
        <v>488</v>
      </c>
      <c r="E3409" s="12" t="s">
        <v>5092</v>
      </c>
      <c r="F3409" s="10">
        <v>2</v>
      </c>
    </row>
    <row r="3410" spans="1:6" x14ac:dyDescent="0.2">
      <c r="A3410" s="10">
        <v>15057364</v>
      </c>
      <c r="B3410" s="11" t="s">
        <v>4919</v>
      </c>
      <c r="C3410" s="11" t="s">
        <v>147</v>
      </c>
      <c r="D3410" s="11" t="s">
        <v>4584</v>
      </c>
      <c r="E3410" s="12" t="s">
        <v>5092</v>
      </c>
      <c r="F3410" s="10">
        <v>5</v>
      </c>
    </row>
    <row r="3411" spans="1:6" x14ac:dyDescent="0.2">
      <c r="A3411" s="10">
        <v>15057601</v>
      </c>
      <c r="B3411" s="11" t="s">
        <v>2419</v>
      </c>
      <c r="C3411" s="11" t="s">
        <v>147</v>
      </c>
      <c r="D3411" s="11" t="s">
        <v>4584</v>
      </c>
      <c r="E3411" s="12" t="s">
        <v>5092</v>
      </c>
      <c r="F3411" s="10">
        <v>5</v>
      </c>
    </row>
    <row r="3412" spans="1:6" x14ac:dyDescent="0.2">
      <c r="A3412" s="10">
        <v>15057830</v>
      </c>
      <c r="B3412" s="11" t="s">
        <v>2854</v>
      </c>
      <c r="C3412" s="11" t="s">
        <v>147</v>
      </c>
      <c r="D3412" s="11" t="s">
        <v>4584</v>
      </c>
      <c r="E3412" s="12" t="s">
        <v>5092</v>
      </c>
      <c r="F3412" s="10">
        <v>5</v>
      </c>
    </row>
    <row r="3413" spans="1:6" x14ac:dyDescent="0.2">
      <c r="A3413" s="10">
        <v>15057379</v>
      </c>
      <c r="B3413" s="11" t="s">
        <v>2442</v>
      </c>
      <c r="C3413" s="11" t="s">
        <v>147</v>
      </c>
      <c r="D3413" s="11" t="s">
        <v>4584</v>
      </c>
      <c r="E3413" s="12" t="s">
        <v>5092</v>
      </c>
      <c r="F3413" s="10">
        <v>5</v>
      </c>
    </row>
    <row r="3414" spans="1:6" x14ac:dyDescent="0.2">
      <c r="A3414" s="10">
        <v>15058563</v>
      </c>
      <c r="B3414" s="11" t="s">
        <v>4879</v>
      </c>
      <c r="C3414" s="11" t="s">
        <v>147</v>
      </c>
      <c r="D3414" s="11" t="s">
        <v>4584</v>
      </c>
      <c r="E3414" s="12" t="s">
        <v>5092</v>
      </c>
      <c r="F3414" s="10">
        <v>5</v>
      </c>
    </row>
    <row r="3415" spans="1:6" x14ac:dyDescent="0.2">
      <c r="A3415" s="10">
        <v>15057932</v>
      </c>
      <c r="B3415" s="11" t="s">
        <v>2463</v>
      </c>
      <c r="C3415" s="11" t="s">
        <v>147</v>
      </c>
      <c r="D3415" s="11" t="s">
        <v>4326</v>
      </c>
      <c r="E3415" s="12" t="s">
        <v>5092</v>
      </c>
      <c r="F3415" s="10">
        <v>2</v>
      </c>
    </row>
    <row r="3416" spans="1:6" x14ac:dyDescent="0.2">
      <c r="A3416" s="10">
        <v>15057933</v>
      </c>
      <c r="B3416" s="11" t="s">
        <v>2462</v>
      </c>
      <c r="C3416" s="11" t="s">
        <v>147</v>
      </c>
      <c r="D3416" s="11" t="s">
        <v>4326</v>
      </c>
      <c r="E3416" s="12" t="s">
        <v>5092</v>
      </c>
      <c r="F3416" s="10">
        <v>2</v>
      </c>
    </row>
    <row r="3417" spans="1:6" x14ac:dyDescent="0.2">
      <c r="A3417" s="10">
        <v>15057946</v>
      </c>
      <c r="B3417" s="11" t="s">
        <v>2465</v>
      </c>
      <c r="C3417" s="11" t="s">
        <v>147</v>
      </c>
      <c r="D3417" s="11" t="s">
        <v>89</v>
      </c>
      <c r="E3417" s="12" t="s">
        <v>5092</v>
      </c>
      <c r="F3417" s="10">
        <v>10</v>
      </c>
    </row>
    <row r="3418" spans="1:6" x14ac:dyDescent="0.2">
      <c r="A3418" s="10">
        <v>15058075</v>
      </c>
      <c r="B3418" s="11" t="s">
        <v>2833</v>
      </c>
      <c r="C3418" s="11" t="s">
        <v>147</v>
      </c>
      <c r="D3418" s="11" t="s">
        <v>89</v>
      </c>
      <c r="E3418" s="12" t="s">
        <v>5092</v>
      </c>
      <c r="F3418" s="10">
        <v>10</v>
      </c>
    </row>
    <row r="3419" spans="1:6" x14ac:dyDescent="0.2">
      <c r="A3419" s="10">
        <v>15057184</v>
      </c>
      <c r="B3419" s="11" t="s">
        <v>4884</v>
      </c>
      <c r="C3419" s="11" t="s">
        <v>147</v>
      </c>
      <c r="D3419" s="11" t="s">
        <v>89</v>
      </c>
      <c r="E3419" s="12" t="s">
        <v>5092</v>
      </c>
      <c r="F3419" s="10">
        <v>10</v>
      </c>
    </row>
    <row r="3420" spans="1:6" x14ac:dyDescent="0.2">
      <c r="A3420" s="10">
        <v>15058440</v>
      </c>
      <c r="B3420" s="11" t="s">
        <v>2456</v>
      </c>
      <c r="C3420" s="11" t="s">
        <v>147</v>
      </c>
      <c r="D3420" s="11" t="s">
        <v>89</v>
      </c>
      <c r="E3420" s="12" t="s">
        <v>5092</v>
      </c>
      <c r="F3420" s="10">
        <v>10</v>
      </c>
    </row>
    <row r="3421" spans="1:6" x14ac:dyDescent="0.2">
      <c r="A3421" s="10">
        <v>15056938</v>
      </c>
      <c r="B3421" s="11" t="s">
        <v>2471</v>
      </c>
      <c r="C3421" s="11" t="s">
        <v>147</v>
      </c>
      <c r="D3421" s="11" t="s">
        <v>89</v>
      </c>
      <c r="E3421" s="12" t="s">
        <v>5092</v>
      </c>
      <c r="F3421" s="10">
        <v>10</v>
      </c>
    </row>
    <row r="3422" spans="1:6" x14ac:dyDescent="0.2">
      <c r="A3422" s="10">
        <v>15059359</v>
      </c>
      <c r="B3422" s="11" t="s">
        <v>2469</v>
      </c>
      <c r="C3422" s="11" t="s">
        <v>147</v>
      </c>
      <c r="D3422" s="11" t="s">
        <v>89</v>
      </c>
      <c r="E3422" s="12" t="s">
        <v>5092</v>
      </c>
      <c r="F3422" s="10">
        <v>10</v>
      </c>
    </row>
    <row r="3423" spans="1:6" x14ac:dyDescent="0.2">
      <c r="A3423" s="10">
        <v>15059503</v>
      </c>
      <c r="B3423" s="11" t="s">
        <v>2446</v>
      </c>
      <c r="C3423" s="11" t="s">
        <v>147</v>
      </c>
      <c r="D3423" s="11" t="s">
        <v>89</v>
      </c>
      <c r="E3423" s="12" t="s">
        <v>5092</v>
      </c>
      <c r="F3423" s="10">
        <v>10</v>
      </c>
    </row>
    <row r="3424" spans="1:6" x14ac:dyDescent="0.2">
      <c r="A3424" s="10">
        <v>15059281</v>
      </c>
      <c r="B3424" s="11" t="s">
        <v>2822</v>
      </c>
      <c r="C3424" s="11" t="s">
        <v>147</v>
      </c>
      <c r="D3424" s="11" t="s">
        <v>89</v>
      </c>
      <c r="E3424" s="12" t="s">
        <v>5092</v>
      </c>
      <c r="F3424" s="10">
        <v>10</v>
      </c>
    </row>
    <row r="3425" spans="1:6" x14ac:dyDescent="0.2">
      <c r="A3425" s="10">
        <v>15058340</v>
      </c>
      <c r="B3425" s="11" t="s">
        <v>2795</v>
      </c>
      <c r="C3425" s="11" t="s">
        <v>147</v>
      </c>
      <c r="D3425" s="11" t="s">
        <v>89</v>
      </c>
      <c r="E3425" s="12" t="s">
        <v>5092</v>
      </c>
      <c r="F3425" s="10">
        <v>10</v>
      </c>
    </row>
    <row r="3426" spans="1:6" x14ac:dyDescent="0.2">
      <c r="A3426" s="10">
        <v>15057048</v>
      </c>
      <c r="B3426" s="11" t="s">
        <v>4906</v>
      </c>
      <c r="C3426" s="11" t="s">
        <v>147</v>
      </c>
      <c r="D3426" s="11" t="s">
        <v>89</v>
      </c>
      <c r="E3426" s="12" t="s">
        <v>5092</v>
      </c>
      <c r="F3426" s="10">
        <v>10</v>
      </c>
    </row>
    <row r="3427" spans="1:6" x14ac:dyDescent="0.2">
      <c r="A3427" s="10">
        <v>15058573</v>
      </c>
      <c r="B3427" s="11" t="s">
        <v>2501</v>
      </c>
      <c r="C3427" s="11" t="s">
        <v>147</v>
      </c>
      <c r="D3427" s="11" t="s">
        <v>4549</v>
      </c>
      <c r="E3427" s="12" t="s">
        <v>5092</v>
      </c>
      <c r="F3427" s="10">
        <v>2</v>
      </c>
    </row>
    <row r="3428" spans="1:6" x14ac:dyDescent="0.2">
      <c r="A3428" s="10">
        <v>15057027</v>
      </c>
      <c r="B3428" s="11" t="s">
        <v>2464</v>
      </c>
      <c r="C3428" s="11" t="s">
        <v>147</v>
      </c>
      <c r="D3428" s="11" t="s">
        <v>4549</v>
      </c>
      <c r="E3428" s="12" t="s">
        <v>5092</v>
      </c>
      <c r="F3428" s="10">
        <v>2</v>
      </c>
    </row>
    <row r="3429" spans="1:6" x14ac:dyDescent="0.2">
      <c r="A3429" s="10">
        <v>15057441</v>
      </c>
      <c r="B3429" s="11" t="s">
        <v>2816</v>
      </c>
      <c r="C3429" s="11" t="s">
        <v>147</v>
      </c>
      <c r="D3429" s="11" t="s">
        <v>5287</v>
      </c>
      <c r="E3429" s="12" t="s">
        <v>5092</v>
      </c>
      <c r="F3429" s="10">
        <v>19</v>
      </c>
    </row>
    <row r="3430" spans="1:6" x14ac:dyDescent="0.2">
      <c r="A3430" s="10">
        <v>15058245</v>
      </c>
      <c r="B3430" s="11" t="s">
        <v>2457</v>
      </c>
      <c r="C3430" s="11" t="s">
        <v>147</v>
      </c>
      <c r="D3430" s="11" t="s">
        <v>5287</v>
      </c>
      <c r="E3430" s="12" t="s">
        <v>5092</v>
      </c>
      <c r="F3430" s="10">
        <v>19</v>
      </c>
    </row>
    <row r="3431" spans="1:6" x14ac:dyDescent="0.2">
      <c r="A3431" s="10">
        <v>15058236</v>
      </c>
      <c r="B3431" s="11" t="s">
        <v>2843</v>
      </c>
      <c r="C3431" s="11" t="s">
        <v>147</v>
      </c>
      <c r="D3431" s="11" t="s">
        <v>5287</v>
      </c>
      <c r="E3431" s="12" t="s">
        <v>5092</v>
      </c>
      <c r="F3431" s="10">
        <v>19</v>
      </c>
    </row>
    <row r="3432" spans="1:6" x14ac:dyDescent="0.2">
      <c r="A3432" s="10">
        <v>15057053</v>
      </c>
      <c r="B3432" s="11" t="s">
        <v>4391</v>
      </c>
      <c r="C3432" s="11" t="s">
        <v>147</v>
      </c>
      <c r="D3432" s="11" t="s">
        <v>5287</v>
      </c>
      <c r="E3432" s="12" t="s">
        <v>5092</v>
      </c>
      <c r="F3432" s="10">
        <v>19</v>
      </c>
    </row>
    <row r="3433" spans="1:6" x14ac:dyDescent="0.2">
      <c r="A3433" s="10">
        <v>15057920</v>
      </c>
      <c r="B3433" s="11" t="s">
        <v>4393</v>
      </c>
      <c r="C3433" s="11" t="s">
        <v>147</v>
      </c>
      <c r="D3433" s="11" t="s">
        <v>5287</v>
      </c>
      <c r="E3433" s="12" t="s">
        <v>5092</v>
      </c>
      <c r="F3433" s="10">
        <v>19</v>
      </c>
    </row>
    <row r="3434" spans="1:6" x14ac:dyDescent="0.2">
      <c r="A3434" s="10">
        <v>15057052</v>
      </c>
      <c r="B3434" s="11" t="s">
        <v>4886</v>
      </c>
      <c r="C3434" s="11" t="s">
        <v>147</v>
      </c>
      <c r="D3434" s="11" t="s">
        <v>5287</v>
      </c>
      <c r="E3434" s="12" t="s">
        <v>5092</v>
      </c>
      <c r="F3434" s="10">
        <v>19</v>
      </c>
    </row>
    <row r="3435" spans="1:6" x14ac:dyDescent="0.2">
      <c r="A3435" s="10">
        <v>15057889</v>
      </c>
      <c r="B3435" s="11" t="s">
        <v>4383</v>
      </c>
      <c r="C3435" s="11" t="s">
        <v>147</v>
      </c>
      <c r="D3435" s="11" t="s">
        <v>5287</v>
      </c>
      <c r="E3435" s="12" t="s">
        <v>5092</v>
      </c>
      <c r="F3435" s="10">
        <v>19</v>
      </c>
    </row>
    <row r="3436" spans="1:6" x14ac:dyDescent="0.2">
      <c r="A3436" s="10">
        <v>15057168</v>
      </c>
      <c r="B3436" s="11" t="s">
        <v>2502</v>
      </c>
      <c r="C3436" s="11" t="s">
        <v>147</v>
      </c>
      <c r="D3436" s="11" t="s">
        <v>5287</v>
      </c>
      <c r="E3436" s="12" t="s">
        <v>5092</v>
      </c>
      <c r="F3436" s="10">
        <v>19</v>
      </c>
    </row>
    <row r="3437" spans="1:6" x14ac:dyDescent="0.2">
      <c r="A3437" s="10">
        <v>15056610</v>
      </c>
      <c r="B3437" s="11" t="s">
        <v>2840</v>
      </c>
      <c r="C3437" s="11" t="s">
        <v>147</v>
      </c>
      <c r="D3437" s="11" t="s">
        <v>5287</v>
      </c>
      <c r="E3437" s="12" t="s">
        <v>5092</v>
      </c>
      <c r="F3437" s="10">
        <v>19</v>
      </c>
    </row>
    <row r="3438" spans="1:6" x14ac:dyDescent="0.2">
      <c r="A3438" s="10">
        <v>15056775</v>
      </c>
      <c r="B3438" s="11" t="s">
        <v>4388</v>
      </c>
      <c r="C3438" s="11" t="s">
        <v>147</v>
      </c>
      <c r="D3438" s="11" t="s">
        <v>5287</v>
      </c>
      <c r="E3438" s="12" t="s">
        <v>5092</v>
      </c>
      <c r="F3438" s="10">
        <v>19</v>
      </c>
    </row>
    <row r="3439" spans="1:6" x14ac:dyDescent="0.2">
      <c r="A3439" s="10">
        <v>15059539</v>
      </c>
      <c r="B3439" s="11" t="s">
        <v>4875</v>
      </c>
      <c r="C3439" s="11" t="s">
        <v>147</v>
      </c>
      <c r="D3439" s="11" t="s">
        <v>5287</v>
      </c>
      <c r="E3439" s="12" t="s">
        <v>5092</v>
      </c>
      <c r="F3439" s="10">
        <v>19</v>
      </c>
    </row>
    <row r="3440" spans="1:6" x14ac:dyDescent="0.2">
      <c r="A3440" s="10">
        <v>15058990</v>
      </c>
      <c r="B3440" s="11" t="s">
        <v>4389</v>
      </c>
      <c r="C3440" s="11" t="s">
        <v>147</v>
      </c>
      <c r="D3440" s="11" t="s">
        <v>5287</v>
      </c>
      <c r="E3440" s="12" t="s">
        <v>5092</v>
      </c>
      <c r="F3440" s="10">
        <v>19</v>
      </c>
    </row>
    <row r="3441" spans="1:6" x14ac:dyDescent="0.2">
      <c r="A3441" s="10">
        <v>15058797</v>
      </c>
      <c r="B3441" s="11" t="s">
        <v>2444</v>
      </c>
      <c r="C3441" s="11" t="s">
        <v>147</v>
      </c>
      <c r="D3441" s="11" t="s">
        <v>5287</v>
      </c>
      <c r="E3441" s="12" t="s">
        <v>5092</v>
      </c>
      <c r="F3441" s="10">
        <v>19</v>
      </c>
    </row>
    <row r="3442" spans="1:6" x14ac:dyDescent="0.2">
      <c r="A3442" s="10">
        <v>15059391</v>
      </c>
      <c r="B3442" s="11" t="s">
        <v>2838</v>
      </c>
      <c r="C3442" s="11" t="s">
        <v>147</v>
      </c>
      <c r="D3442" s="11" t="s">
        <v>5287</v>
      </c>
      <c r="E3442" s="12" t="s">
        <v>5092</v>
      </c>
      <c r="F3442" s="10">
        <v>19</v>
      </c>
    </row>
    <row r="3443" spans="1:6" x14ac:dyDescent="0.2">
      <c r="A3443" s="10">
        <v>15058345</v>
      </c>
      <c r="B3443" s="11" t="s">
        <v>2820</v>
      </c>
      <c r="C3443" s="11" t="s">
        <v>147</v>
      </c>
      <c r="D3443" s="11" t="s">
        <v>5287</v>
      </c>
      <c r="E3443" s="12" t="s">
        <v>5092</v>
      </c>
      <c r="F3443" s="10">
        <v>19</v>
      </c>
    </row>
    <row r="3444" spans="1:6" x14ac:dyDescent="0.2">
      <c r="A3444" s="10">
        <v>15056498</v>
      </c>
      <c r="B3444" s="11" t="s">
        <v>2473</v>
      </c>
      <c r="C3444" s="11" t="s">
        <v>147</v>
      </c>
      <c r="D3444" s="11" t="s">
        <v>5287</v>
      </c>
      <c r="E3444" s="12" t="s">
        <v>5092</v>
      </c>
      <c r="F3444" s="10">
        <v>19</v>
      </c>
    </row>
    <row r="3445" spans="1:6" x14ac:dyDescent="0.2">
      <c r="A3445" s="10">
        <v>15057047</v>
      </c>
      <c r="B3445" s="11" t="s">
        <v>4381</v>
      </c>
      <c r="C3445" s="11" t="s">
        <v>147</v>
      </c>
      <c r="D3445" s="11" t="s">
        <v>5287</v>
      </c>
      <c r="E3445" s="12" t="s">
        <v>5092</v>
      </c>
      <c r="F3445" s="10">
        <v>19</v>
      </c>
    </row>
    <row r="3446" spans="1:6" x14ac:dyDescent="0.2">
      <c r="A3446" s="10">
        <v>15058272</v>
      </c>
      <c r="B3446" s="11" t="s">
        <v>2448</v>
      </c>
      <c r="C3446" s="11" t="s">
        <v>147</v>
      </c>
      <c r="D3446" s="11" t="s">
        <v>5287</v>
      </c>
      <c r="E3446" s="12" t="s">
        <v>5092</v>
      </c>
      <c r="F3446" s="10">
        <v>19</v>
      </c>
    </row>
    <row r="3447" spans="1:6" x14ac:dyDescent="0.2">
      <c r="A3447" s="10">
        <v>15056952</v>
      </c>
      <c r="B3447" s="11" t="s">
        <v>4380</v>
      </c>
      <c r="C3447" s="11" t="s">
        <v>147</v>
      </c>
      <c r="D3447" s="11" t="s">
        <v>5287</v>
      </c>
      <c r="E3447" s="12" t="s">
        <v>5092</v>
      </c>
      <c r="F3447" s="10">
        <v>19</v>
      </c>
    </row>
    <row r="3448" spans="1:6" x14ac:dyDescent="0.2">
      <c r="A3448" s="10">
        <v>15057825</v>
      </c>
      <c r="B3448" s="11" t="s">
        <v>2466</v>
      </c>
      <c r="C3448" s="11" t="s">
        <v>147</v>
      </c>
      <c r="D3448" s="11" t="s">
        <v>3914</v>
      </c>
      <c r="E3448" s="12" t="s">
        <v>5092</v>
      </c>
      <c r="F3448" s="10">
        <v>3</v>
      </c>
    </row>
    <row r="3449" spans="1:6" x14ac:dyDescent="0.2">
      <c r="A3449" s="10">
        <v>15058472</v>
      </c>
      <c r="B3449" s="11" t="s">
        <v>2451</v>
      </c>
      <c r="C3449" s="11" t="s">
        <v>147</v>
      </c>
      <c r="D3449" s="11" t="s">
        <v>3914</v>
      </c>
      <c r="E3449" s="12" t="s">
        <v>5092</v>
      </c>
      <c r="F3449" s="10">
        <v>3</v>
      </c>
    </row>
    <row r="3450" spans="1:6" x14ac:dyDescent="0.2">
      <c r="A3450" s="10">
        <v>15057658</v>
      </c>
      <c r="B3450" s="11" t="s">
        <v>4902</v>
      </c>
      <c r="C3450" s="11" t="s">
        <v>147</v>
      </c>
      <c r="D3450" s="11" t="s">
        <v>3914</v>
      </c>
      <c r="E3450" s="12" t="s">
        <v>5092</v>
      </c>
      <c r="F3450" s="10">
        <v>3</v>
      </c>
    </row>
    <row r="3451" spans="1:6" x14ac:dyDescent="0.2">
      <c r="A3451" s="10">
        <v>15058189</v>
      </c>
      <c r="B3451" s="11" t="s">
        <v>2824</v>
      </c>
      <c r="C3451" s="11" t="s">
        <v>147</v>
      </c>
      <c r="D3451" s="11" t="s">
        <v>3919</v>
      </c>
      <c r="E3451" s="12" t="s">
        <v>5092</v>
      </c>
      <c r="F3451" s="10">
        <v>2</v>
      </c>
    </row>
    <row r="3452" spans="1:6" x14ac:dyDescent="0.2">
      <c r="A3452" s="10">
        <v>15057458</v>
      </c>
      <c r="B3452" s="11" t="s">
        <v>4899</v>
      </c>
      <c r="C3452" s="11" t="s">
        <v>147</v>
      </c>
      <c r="D3452" s="11" t="s">
        <v>3919</v>
      </c>
      <c r="E3452" s="12" t="s">
        <v>5092</v>
      </c>
      <c r="F3452" s="10">
        <v>2</v>
      </c>
    </row>
    <row r="3453" spans="1:6" x14ac:dyDescent="0.2">
      <c r="A3453" s="10">
        <v>15057853</v>
      </c>
      <c r="B3453" s="11" t="s">
        <v>2445</v>
      </c>
      <c r="C3453" s="11" t="s">
        <v>147</v>
      </c>
      <c r="D3453" s="11" t="s">
        <v>482</v>
      </c>
      <c r="E3453" s="12" t="s">
        <v>5092</v>
      </c>
      <c r="F3453" s="10">
        <v>3</v>
      </c>
    </row>
    <row r="3454" spans="1:6" x14ac:dyDescent="0.2">
      <c r="A3454" s="10">
        <v>15057656</v>
      </c>
      <c r="B3454" s="11" t="s">
        <v>4384</v>
      </c>
      <c r="C3454" s="11" t="s">
        <v>147</v>
      </c>
      <c r="D3454" s="11" t="s">
        <v>482</v>
      </c>
      <c r="E3454" s="12" t="s">
        <v>5092</v>
      </c>
      <c r="F3454" s="10">
        <v>3</v>
      </c>
    </row>
    <row r="3455" spans="1:6" x14ac:dyDescent="0.2">
      <c r="A3455" s="10">
        <v>15056900</v>
      </c>
      <c r="B3455" s="11" t="s">
        <v>4927</v>
      </c>
      <c r="C3455" s="11" t="s">
        <v>147</v>
      </c>
      <c r="D3455" s="11" t="s">
        <v>482</v>
      </c>
      <c r="E3455" s="12" t="s">
        <v>5092</v>
      </c>
      <c r="F3455" s="10">
        <v>3</v>
      </c>
    </row>
    <row r="3456" spans="1:6" x14ac:dyDescent="0.2">
      <c r="A3456" s="10">
        <v>15058338</v>
      </c>
      <c r="B3456" s="11" t="s">
        <v>4920</v>
      </c>
      <c r="C3456" s="11" t="s">
        <v>147</v>
      </c>
      <c r="D3456" s="11" t="s">
        <v>7033</v>
      </c>
      <c r="E3456" s="12" t="s">
        <v>5092</v>
      </c>
      <c r="F3456" s="10">
        <v>2</v>
      </c>
    </row>
    <row r="3457" spans="1:6" x14ac:dyDescent="0.2">
      <c r="A3457" s="10">
        <v>15056625</v>
      </c>
      <c r="B3457" s="11" t="s">
        <v>4885</v>
      </c>
      <c r="C3457" s="11" t="s">
        <v>147</v>
      </c>
      <c r="D3457" s="11" t="s">
        <v>7033</v>
      </c>
      <c r="E3457" s="12" t="s">
        <v>5092</v>
      </c>
      <c r="F3457" s="10">
        <v>2</v>
      </c>
    </row>
    <row r="3458" spans="1:6" x14ac:dyDescent="0.2">
      <c r="A3458" s="10">
        <v>15056866</v>
      </c>
      <c r="B3458" s="11" t="s">
        <v>4890</v>
      </c>
      <c r="C3458" s="11" t="s">
        <v>147</v>
      </c>
      <c r="D3458" s="11" t="s">
        <v>829</v>
      </c>
      <c r="E3458" s="12" t="s">
        <v>5092</v>
      </c>
      <c r="F3458" s="10">
        <v>6</v>
      </c>
    </row>
    <row r="3459" spans="1:6" x14ac:dyDescent="0.2">
      <c r="A3459" s="10">
        <v>15058244</v>
      </c>
      <c r="B3459" s="11" t="s">
        <v>2823</v>
      </c>
      <c r="C3459" s="11" t="s">
        <v>147</v>
      </c>
      <c r="D3459" s="11" t="s">
        <v>829</v>
      </c>
      <c r="E3459" s="12" t="s">
        <v>5092</v>
      </c>
      <c r="F3459" s="10">
        <v>6</v>
      </c>
    </row>
    <row r="3460" spans="1:6" x14ac:dyDescent="0.2">
      <c r="A3460" s="10">
        <v>15059239</v>
      </c>
      <c r="B3460" s="11" t="s">
        <v>4039</v>
      </c>
      <c r="C3460" s="11" t="s">
        <v>147</v>
      </c>
      <c r="D3460" s="11" t="s">
        <v>829</v>
      </c>
      <c r="E3460" s="12" t="s">
        <v>5092</v>
      </c>
      <c r="F3460" s="10">
        <v>6</v>
      </c>
    </row>
    <row r="3461" spans="1:6" x14ac:dyDescent="0.2">
      <c r="A3461" s="10">
        <v>15058679</v>
      </c>
      <c r="B3461" s="11" t="s">
        <v>4871</v>
      </c>
      <c r="C3461" s="11" t="s">
        <v>147</v>
      </c>
      <c r="D3461" s="11" t="s">
        <v>829</v>
      </c>
      <c r="E3461" s="12" t="s">
        <v>5092</v>
      </c>
      <c r="F3461" s="10">
        <v>6</v>
      </c>
    </row>
    <row r="3462" spans="1:6" x14ac:dyDescent="0.2">
      <c r="A3462" s="10">
        <v>15057665</v>
      </c>
      <c r="B3462" s="11" t="s">
        <v>2842</v>
      </c>
      <c r="C3462" s="11" t="s">
        <v>147</v>
      </c>
      <c r="D3462" s="11" t="s">
        <v>829</v>
      </c>
      <c r="E3462" s="12" t="s">
        <v>5092</v>
      </c>
      <c r="F3462" s="10">
        <v>6</v>
      </c>
    </row>
    <row r="3463" spans="1:6" x14ac:dyDescent="0.2">
      <c r="A3463" s="10">
        <v>15057438</v>
      </c>
      <c r="B3463" s="11" t="s">
        <v>5443</v>
      </c>
      <c r="C3463" s="11" t="s">
        <v>147</v>
      </c>
      <c r="D3463" s="11" t="s">
        <v>829</v>
      </c>
      <c r="E3463" s="12" t="s">
        <v>5092</v>
      </c>
      <c r="F3463" s="10">
        <v>6</v>
      </c>
    </row>
    <row r="3464" spans="1:6" x14ac:dyDescent="0.2">
      <c r="A3464" s="10">
        <v>15057067</v>
      </c>
      <c r="B3464" s="11" t="s">
        <v>2449</v>
      </c>
      <c r="C3464" s="11" t="s">
        <v>147</v>
      </c>
      <c r="D3464" s="11" t="s">
        <v>4591</v>
      </c>
      <c r="E3464" s="12" t="s">
        <v>5092</v>
      </c>
      <c r="F3464" s="10">
        <v>2</v>
      </c>
    </row>
    <row r="3465" spans="1:6" x14ac:dyDescent="0.2">
      <c r="A3465" s="10">
        <v>15056543</v>
      </c>
      <c r="B3465" s="11" t="s">
        <v>2447</v>
      </c>
      <c r="C3465" s="11" t="s">
        <v>147</v>
      </c>
      <c r="D3465" s="11" t="s">
        <v>4591</v>
      </c>
      <c r="E3465" s="12" t="s">
        <v>5092</v>
      </c>
      <c r="F3465" s="10">
        <v>2</v>
      </c>
    </row>
    <row r="3466" spans="1:6" x14ac:dyDescent="0.2">
      <c r="A3466" s="10">
        <v>15057989</v>
      </c>
      <c r="B3466" s="11" t="s">
        <v>2826</v>
      </c>
      <c r="C3466" s="11" t="s">
        <v>147</v>
      </c>
      <c r="D3466" s="11" t="s">
        <v>2020</v>
      </c>
      <c r="E3466" s="12" t="s">
        <v>5092</v>
      </c>
      <c r="F3466" s="10">
        <v>14</v>
      </c>
    </row>
    <row r="3467" spans="1:6" x14ac:dyDescent="0.2">
      <c r="A3467" s="10">
        <v>15059153</v>
      </c>
      <c r="B3467" s="11" t="s">
        <v>2847</v>
      </c>
      <c r="C3467" s="11" t="s">
        <v>147</v>
      </c>
      <c r="D3467" s="11" t="s">
        <v>2020</v>
      </c>
      <c r="E3467" s="12" t="s">
        <v>5092</v>
      </c>
      <c r="F3467" s="10">
        <v>14</v>
      </c>
    </row>
    <row r="3468" spans="1:6" x14ac:dyDescent="0.2">
      <c r="A3468" s="10">
        <v>15057121</v>
      </c>
      <c r="B3468" s="11" t="s">
        <v>2848</v>
      </c>
      <c r="C3468" s="11" t="s">
        <v>147</v>
      </c>
      <c r="D3468" s="11" t="s">
        <v>2020</v>
      </c>
      <c r="E3468" s="12" t="s">
        <v>5092</v>
      </c>
      <c r="F3468" s="10">
        <v>14</v>
      </c>
    </row>
    <row r="3469" spans="1:6" x14ac:dyDescent="0.2">
      <c r="A3469" s="10">
        <v>15058261</v>
      </c>
      <c r="B3469" s="11" t="s">
        <v>2443</v>
      </c>
      <c r="C3469" s="11" t="s">
        <v>147</v>
      </c>
      <c r="D3469" s="11" t="s">
        <v>2020</v>
      </c>
      <c r="E3469" s="12" t="s">
        <v>5092</v>
      </c>
      <c r="F3469" s="10">
        <v>14</v>
      </c>
    </row>
    <row r="3470" spans="1:6" x14ac:dyDescent="0.2">
      <c r="A3470" s="10">
        <v>15059006</v>
      </c>
      <c r="B3470" s="11" t="s">
        <v>4907</v>
      </c>
      <c r="C3470" s="11" t="s">
        <v>147</v>
      </c>
      <c r="D3470" s="11" t="s">
        <v>2020</v>
      </c>
      <c r="E3470" s="12" t="s">
        <v>5092</v>
      </c>
      <c r="F3470" s="10">
        <v>14</v>
      </c>
    </row>
    <row r="3471" spans="1:6" x14ac:dyDescent="0.2">
      <c r="A3471" s="10">
        <v>15058982</v>
      </c>
      <c r="B3471" s="11" t="s">
        <v>2832</v>
      </c>
      <c r="C3471" s="11" t="s">
        <v>147</v>
      </c>
      <c r="D3471" s="11" t="s">
        <v>2020</v>
      </c>
      <c r="E3471" s="12" t="s">
        <v>5092</v>
      </c>
      <c r="F3471" s="10">
        <v>14</v>
      </c>
    </row>
    <row r="3472" spans="1:6" x14ac:dyDescent="0.2">
      <c r="A3472" s="10">
        <v>15058957</v>
      </c>
      <c r="B3472" s="11" t="s">
        <v>2503</v>
      </c>
      <c r="C3472" s="11" t="s">
        <v>147</v>
      </c>
      <c r="D3472" s="11" t="s">
        <v>2020</v>
      </c>
      <c r="E3472" s="12" t="s">
        <v>5092</v>
      </c>
      <c r="F3472" s="10">
        <v>14</v>
      </c>
    </row>
    <row r="3473" spans="1:6" x14ac:dyDescent="0.2">
      <c r="A3473" s="10">
        <v>15057199</v>
      </c>
      <c r="B3473" s="11" t="s">
        <v>2468</v>
      </c>
      <c r="C3473" s="11" t="s">
        <v>147</v>
      </c>
      <c r="D3473" s="11" t="s">
        <v>2020</v>
      </c>
      <c r="E3473" s="12" t="s">
        <v>5092</v>
      </c>
      <c r="F3473" s="10">
        <v>14</v>
      </c>
    </row>
    <row r="3474" spans="1:6" x14ac:dyDescent="0.2">
      <c r="A3474" s="10">
        <v>15056921</v>
      </c>
      <c r="B3474" s="11" t="s">
        <v>5450</v>
      </c>
      <c r="C3474" s="11" t="s">
        <v>147</v>
      </c>
      <c r="D3474" s="11" t="s">
        <v>2020</v>
      </c>
      <c r="E3474" s="12" t="s">
        <v>5092</v>
      </c>
      <c r="F3474" s="10">
        <v>14</v>
      </c>
    </row>
    <row r="3475" spans="1:6" x14ac:dyDescent="0.2">
      <c r="A3475" s="10">
        <v>15057218</v>
      </c>
      <c r="B3475" s="11" t="s">
        <v>4930</v>
      </c>
      <c r="C3475" s="11" t="s">
        <v>147</v>
      </c>
      <c r="D3475" s="11" t="s">
        <v>2020</v>
      </c>
      <c r="E3475" s="12" t="s">
        <v>5092</v>
      </c>
      <c r="F3475" s="10">
        <v>14</v>
      </c>
    </row>
    <row r="3476" spans="1:6" x14ac:dyDescent="0.2">
      <c r="A3476" s="10">
        <v>15059440</v>
      </c>
      <c r="B3476" s="11" t="s">
        <v>2459</v>
      </c>
      <c r="C3476" s="11" t="s">
        <v>147</v>
      </c>
      <c r="D3476" s="11" t="s">
        <v>2020</v>
      </c>
      <c r="E3476" s="12" t="s">
        <v>5092</v>
      </c>
      <c r="F3476" s="10">
        <v>14</v>
      </c>
    </row>
    <row r="3477" spans="1:6" x14ac:dyDescent="0.2">
      <c r="A3477" s="10">
        <v>15058233</v>
      </c>
      <c r="B3477" s="11" t="s">
        <v>2852</v>
      </c>
      <c r="C3477" s="11" t="s">
        <v>147</v>
      </c>
      <c r="D3477" s="11" t="s">
        <v>2020</v>
      </c>
      <c r="E3477" s="12" t="s">
        <v>5092</v>
      </c>
      <c r="F3477" s="10">
        <v>14</v>
      </c>
    </row>
    <row r="3478" spans="1:6" x14ac:dyDescent="0.2">
      <c r="A3478" s="10">
        <v>15057333</v>
      </c>
      <c r="B3478" s="11" t="s">
        <v>2839</v>
      </c>
      <c r="C3478" s="11" t="s">
        <v>147</v>
      </c>
      <c r="D3478" s="11" t="s">
        <v>2020</v>
      </c>
      <c r="E3478" s="12" t="s">
        <v>5092</v>
      </c>
      <c r="F3478" s="10">
        <v>14</v>
      </c>
    </row>
    <row r="3479" spans="1:6" x14ac:dyDescent="0.2">
      <c r="A3479" s="10">
        <v>15057888</v>
      </c>
      <c r="B3479" s="11" t="s">
        <v>2835</v>
      </c>
      <c r="C3479" s="11" t="s">
        <v>147</v>
      </c>
      <c r="D3479" s="11" t="s">
        <v>2020</v>
      </c>
      <c r="E3479" s="12" t="s">
        <v>5092</v>
      </c>
      <c r="F3479" s="10">
        <v>14</v>
      </c>
    </row>
    <row r="3480" spans="1:6" x14ac:dyDescent="0.2">
      <c r="A3480" s="10">
        <v>15059172</v>
      </c>
      <c r="B3480" s="11" t="s">
        <v>2458</v>
      </c>
      <c r="C3480" s="11" t="s">
        <v>147</v>
      </c>
      <c r="D3480" s="11" t="s">
        <v>1175</v>
      </c>
      <c r="E3480" s="12" t="s">
        <v>5092</v>
      </c>
      <c r="F3480" s="10">
        <v>4</v>
      </c>
    </row>
    <row r="3481" spans="1:6" x14ac:dyDescent="0.2">
      <c r="A3481" s="10">
        <v>15057627</v>
      </c>
      <c r="B3481" s="11" t="s">
        <v>2453</v>
      </c>
      <c r="C3481" s="11" t="s">
        <v>147</v>
      </c>
      <c r="D3481" s="11" t="s">
        <v>1175</v>
      </c>
      <c r="E3481" s="12" t="s">
        <v>5092</v>
      </c>
      <c r="F3481" s="10">
        <v>4</v>
      </c>
    </row>
    <row r="3482" spans="1:6" x14ac:dyDescent="0.2">
      <c r="A3482" s="10">
        <v>15058616</v>
      </c>
      <c r="B3482" s="11" t="s">
        <v>2491</v>
      </c>
      <c r="C3482" s="11" t="s">
        <v>147</v>
      </c>
      <c r="D3482" s="11" t="s">
        <v>1175</v>
      </c>
      <c r="E3482" s="12" t="s">
        <v>5092</v>
      </c>
      <c r="F3482" s="10">
        <v>4</v>
      </c>
    </row>
    <row r="3483" spans="1:6" x14ac:dyDescent="0.2">
      <c r="A3483" s="10">
        <v>15058552</v>
      </c>
      <c r="B3483" s="11" t="s">
        <v>2452</v>
      </c>
      <c r="C3483" s="11" t="s">
        <v>147</v>
      </c>
      <c r="D3483" s="11" t="s">
        <v>1175</v>
      </c>
      <c r="E3483" s="12" t="s">
        <v>5092</v>
      </c>
      <c r="F3483" s="10">
        <v>4</v>
      </c>
    </row>
    <row r="3484" spans="1:6" x14ac:dyDescent="0.2">
      <c r="A3484" s="10">
        <v>15057652</v>
      </c>
      <c r="B3484" s="11" t="s">
        <v>4931</v>
      </c>
      <c r="C3484" s="11" t="s">
        <v>147</v>
      </c>
      <c r="D3484" s="11" t="s">
        <v>1183</v>
      </c>
      <c r="E3484" s="12" t="s">
        <v>5092</v>
      </c>
      <c r="F3484" s="10">
        <v>8</v>
      </c>
    </row>
    <row r="3485" spans="1:6" x14ac:dyDescent="0.2">
      <c r="A3485" s="10">
        <v>15058268</v>
      </c>
      <c r="B3485" s="11" t="s">
        <v>2827</v>
      </c>
      <c r="C3485" s="11" t="s">
        <v>147</v>
      </c>
      <c r="D3485" s="11" t="s">
        <v>1183</v>
      </c>
      <c r="E3485" s="12" t="s">
        <v>5092</v>
      </c>
      <c r="F3485" s="10">
        <v>8</v>
      </c>
    </row>
    <row r="3486" spans="1:6" x14ac:dyDescent="0.2">
      <c r="A3486" s="10">
        <v>15056601</v>
      </c>
      <c r="B3486" s="11" t="s">
        <v>4914</v>
      </c>
      <c r="C3486" s="11" t="s">
        <v>147</v>
      </c>
      <c r="D3486" s="11" t="s">
        <v>1183</v>
      </c>
      <c r="E3486" s="12" t="s">
        <v>5092</v>
      </c>
      <c r="F3486" s="10">
        <v>8</v>
      </c>
    </row>
    <row r="3487" spans="1:6" x14ac:dyDescent="0.2">
      <c r="A3487" s="10">
        <v>15059138</v>
      </c>
      <c r="B3487" s="11" t="s">
        <v>4390</v>
      </c>
      <c r="C3487" s="11" t="s">
        <v>147</v>
      </c>
      <c r="D3487" s="11" t="s">
        <v>1183</v>
      </c>
      <c r="E3487" s="12" t="s">
        <v>5092</v>
      </c>
      <c r="F3487" s="10">
        <v>8</v>
      </c>
    </row>
    <row r="3488" spans="1:6" x14ac:dyDescent="0.2">
      <c r="A3488" s="10">
        <v>15058322</v>
      </c>
      <c r="B3488" s="11" t="s">
        <v>4900</v>
      </c>
      <c r="C3488" s="11" t="s">
        <v>147</v>
      </c>
      <c r="D3488" s="11" t="s">
        <v>1183</v>
      </c>
      <c r="E3488" s="12" t="s">
        <v>5092</v>
      </c>
      <c r="F3488" s="10">
        <v>8</v>
      </c>
    </row>
    <row r="3489" spans="1:6" x14ac:dyDescent="0.2">
      <c r="A3489" s="10">
        <v>15057867</v>
      </c>
      <c r="B3489" s="11" t="s">
        <v>4382</v>
      </c>
      <c r="C3489" s="11" t="s">
        <v>147</v>
      </c>
      <c r="D3489" s="11" t="s">
        <v>1183</v>
      </c>
      <c r="E3489" s="12" t="s">
        <v>5092</v>
      </c>
      <c r="F3489" s="10">
        <v>8</v>
      </c>
    </row>
    <row r="3490" spans="1:6" x14ac:dyDescent="0.2">
      <c r="A3490" s="10">
        <v>15058566</v>
      </c>
      <c r="B3490" s="11" t="s">
        <v>2454</v>
      </c>
      <c r="C3490" s="11" t="s">
        <v>147</v>
      </c>
      <c r="D3490" s="11" t="s">
        <v>1183</v>
      </c>
      <c r="E3490" s="12" t="s">
        <v>5092</v>
      </c>
      <c r="F3490" s="10">
        <v>8</v>
      </c>
    </row>
    <row r="3491" spans="1:6" x14ac:dyDescent="0.2">
      <c r="A3491" s="10">
        <v>15056823</v>
      </c>
      <c r="B3491" s="11" t="s">
        <v>4909</v>
      </c>
      <c r="C3491" s="11" t="s">
        <v>147</v>
      </c>
      <c r="D3491" s="11" t="s">
        <v>1183</v>
      </c>
      <c r="E3491" s="12" t="s">
        <v>5092</v>
      </c>
      <c r="F3491" s="10">
        <v>8</v>
      </c>
    </row>
    <row r="3492" spans="1:6" x14ac:dyDescent="0.2">
      <c r="A3492" s="10">
        <v>15059001</v>
      </c>
      <c r="B3492" s="11" t="s">
        <v>2504</v>
      </c>
      <c r="C3492" s="11" t="s">
        <v>147</v>
      </c>
      <c r="D3492" s="11" t="s">
        <v>4537</v>
      </c>
      <c r="E3492" s="12" t="s">
        <v>5092</v>
      </c>
      <c r="F3492" s="10">
        <v>7</v>
      </c>
    </row>
    <row r="3493" spans="1:6" x14ac:dyDescent="0.2">
      <c r="A3493" s="10">
        <v>15058843</v>
      </c>
      <c r="B3493" s="11" t="s">
        <v>2479</v>
      </c>
      <c r="C3493" s="11" t="s">
        <v>147</v>
      </c>
      <c r="D3493" s="11" t="s">
        <v>4537</v>
      </c>
      <c r="E3493" s="12" t="s">
        <v>5092</v>
      </c>
      <c r="F3493" s="10">
        <v>7</v>
      </c>
    </row>
    <row r="3494" spans="1:6" x14ac:dyDescent="0.2">
      <c r="A3494" s="10">
        <v>15057711</v>
      </c>
      <c r="B3494" s="11" t="s">
        <v>2472</v>
      </c>
      <c r="C3494" s="11" t="s">
        <v>147</v>
      </c>
      <c r="D3494" s="11" t="s">
        <v>4537</v>
      </c>
      <c r="E3494" s="12" t="s">
        <v>5092</v>
      </c>
      <c r="F3494" s="10">
        <v>7</v>
      </c>
    </row>
    <row r="3495" spans="1:6" x14ac:dyDescent="0.2">
      <c r="A3495" s="10">
        <v>15057894</v>
      </c>
      <c r="B3495" s="11" t="s">
        <v>2480</v>
      </c>
      <c r="C3495" s="11" t="s">
        <v>147</v>
      </c>
      <c r="D3495" s="11" t="s">
        <v>4537</v>
      </c>
      <c r="E3495" s="12" t="s">
        <v>5092</v>
      </c>
      <c r="F3495" s="10">
        <v>7</v>
      </c>
    </row>
    <row r="3496" spans="1:6" x14ac:dyDescent="0.2">
      <c r="A3496" s="10">
        <v>15057125</v>
      </c>
      <c r="B3496" s="11" t="s">
        <v>2461</v>
      </c>
      <c r="C3496" s="11" t="s">
        <v>147</v>
      </c>
      <c r="D3496" s="11" t="s">
        <v>4537</v>
      </c>
      <c r="E3496" s="12" t="s">
        <v>5092</v>
      </c>
      <c r="F3496" s="10">
        <v>7</v>
      </c>
    </row>
    <row r="3497" spans="1:6" x14ac:dyDescent="0.2">
      <c r="A3497" s="10">
        <v>15057239</v>
      </c>
      <c r="B3497" s="11" t="s">
        <v>2492</v>
      </c>
      <c r="C3497" s="11" t="s">
        <v>147</v>
      </c>
      <c r="D3497" s="11" t="s">
        <v>4537</v>
      </c>
      <c r="E3497" s="12" t="s">
        <v>5092</v>
      </c>
      <c r="F3497" s="10">
        <v>7</v>
      </c>
    </row>
    <row r="3498" spans="1:6" x14ac:dyDescent="0.2">
      <c r="A3498" s="10">
        <v>15057567</v>
      </c>
      <c r="B3498" s="11" t="s">
        <v>2467</v>
      </c>
      <c r="C3498" s="11" t="s">
        <v>147</v>
      </c>
      <c r="D3498" s="11" t="s">
        <v>4537</v>
      </c>
      <c r="E3498" s="12" t="s">
        <v>5092</v>
      </c>
      <c r="F3498" s="10">
        <v>7</v>
      </c>
    </row>
    <row r="3499" spans="1:6" x14ac:dyDescent="0.2">
      <c r="A3499" s="10">
        <v>15057161</v>
      </c>
      <c r="B3499" s="11" t="s">
        <v>4903</v>
      </c>
      <c r="C3499" s="11" t="s">
        <v>147</v>
      </c>
      <c r="D3499" s="11" t="s">
        <v>4533</v>
      </c>
      <c r="E3499" s="12" t="s">
        <v>5092</v>
      </c>
      <c r="F3499" s="10">
        <v>3</v>
      </c>
    </row>
    <row r="3500" spans="1:6" x14ac:dyDescent="0.2">
      <c r="A3500" s="10">
        <v>15057165</v>
      </c>
      <c r="B3500" s="11" t="s">
        <v>2477</v>
      </c>
      <c r="C3500" s="11" t="s">
        <v>147</v>
      </c>
      <c r="D3500" s="11" t="s">
        <v>4533</v>
      </c>
      <c r="E3500" s="12" t="s">
        <v>5092</v>
      </c>
      <c r="F3500" s="10">
        <v>3</v>
      </c>
    </row>
    <row r="3501" spans="1:6" x14ac:dyDescent="0.2">
      <c r="A3501" s="10">
        <v>15058816</v>
      </c>
      <c r="B3501" s="11" t="s">
        <v>2529</v>
      </c>
      <c r="C3501" s="11" t="s">
        <v>147</v>
      </c>
      <c r="D3501" s="11" t="s">
        <v>4533</v>
      </c>
      <c r="E3501" s="12" t="s">
        <v>5092</v>
      </c>
      <c r="F3501" s="10">
        <v>3</v>
      </c>
    </row>
    <row r="3502" spans="1:6" x14ac:dyDescent="0.2">
      <c r="A3502" s="10">
        <v>15058730</v>
      </c>
      <c r="B3502" s="11" t="s">
        <v>4929</v>
      </c>
      <c r="C3502" s="11" t="s">
        <v>147</v>
      </c>
      <c r="D3502" s="11" t="s">
        <v>2017</v>
      </c>
      <c r="E3502" s="12" t="s">
        <v>5092</v>
      </c>
      <c r="F3502" s="10">
        <v>3</v>
      </c>
    </row>
    <row r="3503" spans="1:6" x14ac:dyDescent="0.2">
      <c r="A3503" s="10">
        <v>15057916</v>
      </c>
      <c r="B3503" s="11" t="s">
        <v>2836</v>
      </c>
      <c r="C3503" s="11" t="s">
        <v>147</v>
      </c>
      <c r="D3503" s="11" t="s">
        <v>2017</v>
      </c>
      <c r="E3503" s="12" t="s">
        <v>5092</v>
      </c>
      <c r="F3503" s="10">
        <v>3</v>
      </c>
    </row>
    <row r="3504" spans="1:6" x14ac:dyDescent="0.2">
      <c r="A3504" s="10">
        <v>15057913</v>
      </c>
      <c r="B3504" s="11" t="s">
        <v>4928</v>
      </c>
      <c r="C3504" s="11" t="s">
        <v>147</v>
      </c>
      <c r="D3504" s="11" t="s">
        <v>2017</v>
      </c>
      <c r="E3504" s="12" t="s">
        <v>5092</v>
      </c>
      <c r="F3504" s="10">
        <v>3</v>
      </c>
    </row>
    <row r="3505" spans="1:6" x14ac:dyDescent="0.2">
      <c r="A3505" s="10">
        <v>15057182</v>
      </c>
      <c r="B3505" s="11" t="s">
        <v>4908</v>
      </c>
      <c r="C3505" s="11" t="s">
        <v>147</v>
      </c>
      <c r="D3505" s="11" t="s">
        <v>1488</v>
      </c>
      <c r="E3505" s="12" t="s">
        <v>5092</v>
      </c>
      <c r="F3505" s="10">
        <v>2</v>
      </c>
    </row>
    <row r="3506" spans="1:6" x14ac:dyDescent="0.2">
      <c r="A3506" s="10">
        <v>15058468</v>
      </c>
      <c r="B3506" s="11" t="s">
        <v>2486</v>
      </c>
      <c r="C3506" s="11" t="s">
        <v>147</v>
      </c>
      <c r="D3506" s="11" t="s">
        <v>1488</v>
      </c>
      <c r="E3506" s="12" t="s">
        <v>5092</v>
      </c>
      <c r="F3506" s="10">
        <v>2</v>
      </c>
    </row>
    <row r="3507" spans="1:6" x14ac:dyDescent="0.2">
      <c r="A3507" s="10">
        <v>15057574</v>
      </c>
      <c r="B3507" s="11" t="s">
        <v>2496</v>
      </c>
      <c r="C3507" s="11" t="s">
        <v>147</v>
      </c>
      <c r="D3507" s="11" t="s">
        <v>2009</v>
      </c>
      <c r="E3507" s="12" t="s">
        <v>5092</v>
      </c>
      <c r="F3507" s="10">
        <v>12</v>
      </c>
    </row>
    <row r="3508" spans="1:6" x14ac:dyDescent="0.2">
      <c r="A3508" s="10">
        <v>15057981</v>
      </c>
      <c r="B3508" s="11" t="s">
        <v>4926</v>
      </c>
      <c r="C3508" s="11" t="s">
        <v>147</v>
      </c>
      <c r="D3508" s="11" t="s">
        <v>2009</v>
      </c>
      <c r="E3508" s="12" t="s">
        <v>5092</v>
      </c>
      <c r="F3508" s="10">
        <v>12</v>
      </c>
    </row>
    <row r="3509" spans="1:6" x14ac:dyDescent="0.2">
      <c r="A3509" s="10">
        <v>15058213</v>
      </c>
      <c r="B3509" s="11" t="s">
        <v>2522</v>
      </c>
      <c r="C3509" s="11" t="s">
        <v>147</v>
      </c>
      <c r="D3509" s="11" t="s">
        <v>2009</v>
      </c>
      <c r="E3509" s="12" t="s">
        <v>5092</v>
      </c>
      <c r="F3509" s="10">
        <v>12</v>
      </c>
    </row>
    <row r="3510" spans="1:6" x14ac:dyDescent="0.2">
      <c r="A3510" s="10">
        <v>15058331</v>
      </c>
      <c r="B3510" s="11" t="s">
        <v>2531</v>
      </c>
      <c r="C3510" s="11" t="s">
        <v>147</v>
      </c>
      <c r="D3510" s="11" t="s">
        <v>2009</v>
      </c>
      <c r="E3510" s="12" t="s">
        <v>5092</v>
      </c>
      <c r="F3510" s="10">
        <v>12</v>
      </c>
    </row>
    <row r="3511" spans="1:6" x14ac:dyDescent="0.2">
      <c r="A3511" s="10">
        <v>15058892</v>
      </c>
      <c r="B3511" s="11" t="s">
        <v>2493</v>
      </c>
      <c r="C3511" s="11" t="s">
        <v>147</v>
      </c>
      <c r="D3511" s="11" t="s">
        <v>2009</v>
      </c>
      <c r="E3511" s="12" t="s">
        <v>5092</v>
      </c>
      <c r="F3511" s="10">
        <v>12</v>
      </c>
    </row>
    <row r="3512" spans="1:6" x14ac:dyDescent="0.2">
      <c r="A3512" s="10">
        <v>15057402</v>
      </c>
      <c r="B3512" s="11" t="s">
        <v>2500</v>
      </c>
      <c r="C3512" s="11" t="s">
        <v>147</v>
      </c>
      <c r="D3512" s="11" t="s">
        <v>2009</v>
      </c>
      <c r="E3512" s="12" t="s">
        <v>5092</v>
      </c>
      <c r="F3512" s="10">
        <v>12</v>
      </c>
    </row>
    <row r="3513" spans="1:6" x14ac:dyDescent="0.2">
      <c r="A3513" s="10">
        <v>15059536</v>
      </c>
      <c r="B3513" s="11" t="s">
        <v>2481</v>
      </c>
      <c r="C3513" s="11" t="s">
        <v>147</v>
      </c>
      <c r="D3513" s="11" t="s">
        <v>2009</v>
      </c>
      <c r="E3513" s="12" t="s">
        <v>5092</v>
      </c>
      <c r="F3513" s="10">
        <v>12</v>
      </c>
    </row>
    <row r="3514" spans="1:6" x14ac:dyDescent="0.2">
      <c r="A3514" s="10">
        <v>15058683</v>
      </c>
      <c r="B3514" s="11" t="s">
        <v>4385</v>
      </c>
      <c r="C3514" s="11" t="s">
        <v>147</v>
      </c>
      <c r="D3514" s="11" t="s">
        <v>2009</v>
      </c>
      <c r="E3514" s="12" t="s">
        <v>5092</v>
      </c>
      <c r="F3514" s="10">
        <v>12</v>
      </c>
    </row>
    <row r="3515" spans="1:6" x14ac:dyDescent="0.2">
      <c r="A3515" s="10">
        <v>15059026</v>
      </c>
      <c r="B3515" s="11" t="s">
        <v>2871</v>
      </c>
      <c r="C3515" s="11" t="s">
        <v>147</v>
      </c>
      <c r="D3515" s="11" t="s">
        <v>2009</v>
      </c>
      <c r="E3515" s="12" t="s">
        <v>5092</v>
      </c>
      <c r="F3515" s="10">
        <v>12</v>
      </c>
    </row>
    <row r="3516" spans="1:6" x14ac:dyDescent="0.2">
      <c r="A3516" s="10">
        <v>15059089</v>
      </c>
      <c r="B3516" s="11" t="s">
        <v>4925</v>
      </c>
      <c r="C3516" s="11" t="s">
        <v>147</v>
      </c>
      <c r="D3516" s="11" t="s">
        <v>2009</v>
      </c>
      <c r="E3516" s="12" t="s">
        <v>5092</v>
      </c>
      <c r="F3516" s="10">
        <v>12</v>
      </c>
    </row>
    <row r="3517" spans="1:6" x14ac:dyDescent="0.2">
      <c r="A3517" s="10">
        <v>15058229</v>
      </c>
      <c r="B3517" s="11" t="s">
        <v>2537</v>
      </c>
      <c r="C3517" s="11" t="s">
        <v>147</v>
      </c>
      <c r="D3517" s="11" t="s">
        <v>2009</v>
      </c>
      <c r="E3517" s="12" t="s">
        <v>5092</v>
      </c>
      <c r="F3517" s="10">
        <v>12</v>
      </c>
    </row>
    <row r="3518" spans="1:6" x14ac:dyDescent="0.2">
      <c r="A3518" s="10">
        <v>15057832</v>
      </c>
      <c r="B3518" s="11" t="s">
        <v>2484</v>
      </c>
      <c r="C3518" s="11" t="s">
        <v>147</v>
      </c>
      <c r="D3518" s="11" t="s">
        <v>2009</v>
      </c>
      <c r="E3518" s="12" t="s">
        <v>5092</v>
      </c>
      <c r="F3518" s="10">
        <v>12</v>
      </c>
    </row>
    <row r="3519" spans="1:6" x14ac:dyDescent="0.2">
      <c r="A3519" s="10">
        <v>15058086</v>
      </c>
      <c r="B3519" s="11" t="s">
        <v>2505</v>
      </c>
      <c r="C3519" s="11" t="s">
        <v>147</v>
      </c>
      <c r="D3519" s="11" t="s">
        <v>3265</v>
      </c>
      <c r="E3519" s="12" t="s">
        <v>5092</v>
      </c>
      <c r="F3519" s="10">
        <v>23</v>
      </c>
    </row>
    <row r="3520" spans="1:6" x14ac:dyDescent="0.2">
      <c r="A3520" s="10">
        <v>15059408</v>
      </c>
      <c r="B3520" s="11" t="s">
        <v>4953</v>
      </c>
      <c r="C3520" s="11" t="s">
        <v>147</v>
      </c>
      <c r="D3520" s="11" t="s">
        <v>3265</v>
      </c>
      <c r="E3520" s="12" t="s">
        <v>5092</v>
      </c>
      <c r="F3520" s="10">
        <v>23</v>
      </c>
    </row>
    <row r="3521" spans="1:6" x14ac:dyDescent="0.2">
      <c r="A3521" s="10">
        <v>15058104</v>
      </c>
      <c r="B3521" s="11" t="s">
        <v>2858</v>
      </c>
      <c r="C3521" s="11" t="s">
        <v>147</v>
      </c>
      <c r="D3521" s="11" t="s">
        <v>3265</v>
      </c>
      <c r="E3521" s="12" t="s">
        <v>5092</v>
      </c>
      <c r="F3521" s="10">
        <v>23</v>
      </c>
    </row>
    <row r="3522" spans="1:6" x14ac:dyDescent="0.2">
      <c r="A3522" s="10">
        <v>15056619</v>
      </c>
      <c r="B3522" s="11" t="s">
        <v>4874</v>
      </c>
      <c r="C3522" s="11" t="s">
        <v>147</v>
      </c>
      <c r="D3522" s="11" t="s">
        <v>3265</v>
      </c>
      <c r="E3522" s="12" t="s">
        <v>5092</v>
      </c>
      <c r="F3522" s="10">
        <v>23</v>
      </c>
    </row>
    <row r="3523" spans="1:6" x14ac:dyDescent="0.2">
      <c r="A3523" s="10">
        <v>15057729</v>
      </c>
      <c r="B3523" s="11" t="s">
        <v>2483</v>
      </c>
      <c r="C3523" s="11" t="s">
        <v>147</v>
      </c>
      <c r="D3523" s="11" t="s">
        <v>3265</v>
      </c>
      <c r="E3523" s="12" t="s">
        <v>5092</v>
      </c>
      <c r="F3523" s="10">
        <v>23</v>
      </c>
    </row>
    <row r="3524" spans="1:6" x14ac:dyDescent="0.2">
      <c r="A3524" s="10">
        <v>15058835</v>
      </c>
      <c r="B3524" s="11" t="s">
        <v>4945</v>
      </c>
      <c r="C3524" s="11" t="s">
        <v>147</v>
      </c>
      <c r="D3524" s="11" t="s">
        <v>3265</v>
      </c>
      <c r="E3524" s="12" t="s">
        <v>5092</v>
      </c>
      <c r="F3524" s="10">
        <v>23</v>
      </c>
    </row>
    <row r="3525" spans="1:6" x14ac:dyDescent="0.2">
      <c r="A3525" s="10">
        <v>15059178</v>
      </c>
      <c r="B3525" s="11" t="s">
        <v>2497</v>
      </c>
      <c r="C3525" s="11" t="s">
        <v>147</v>
      </c>
      <c r="D3525" s="11" t="s">
        <v>3265</v>
      </c>
      <c r="E3525" s="12" t="s">
        <v>5092</v>
      </c>
      <c r="F3525" s="10">
        <v>23</v>
      </c>
    </row>
    <row r="3526" spans="1:6" x14ac:dyDescent="0.2">
      <c r="A3526" s="10">
        <v>15059175</v>
      </c>
      <c r="B3526" s="11" t="s">
        <v>2487</v>
      </c>
      <c r="C3526" s="11" t="s">
        <v>147</v>
      </c>
      <c r="D3526" s="11" t="s">
        <v>3265</v>
      </c>
      <c r="E3526" s="12" t="s">
        <v>5092</v>
      </c>
      <c r="F3526" s="10">
        <v>23</v>
      </c>
    </row>
    <row r="3527" spans="1:6" x14ac:dyDescent="0.2">
      <c r="A3527" s="10">
        <v>15056746</v>
      </c>
      <c r="B3527" s="11" t="s">
        <v>4401</v>
      </c>
      <c r="C3527" s="11" t="s">
        <v>147</v>
      </c>
      <c r="D3527" s="11" t="s">
        <v>3265</v>
      </c>
      <c r="E3527" s="12" t="s">
        <v>5092</v>
      </c>
      <c r="F3527" s="10">
        <v>23</v>
      </c>
    </row>
    <row r="3528" spans="1:6" x14ac:dyDescent="0.2">
      <c r="A3528" s="10">
        <v>15056917</v>
      </c>
      <c r="B3528" s="11" t="s">
        <v>4400</v>
      </c>
      <c r="C3528" s="11" t="s">
        <v>147</v>
      </c>
      <c r="D3528" s="11" t="s">
        <v>3265</v>
      </c>
      <c r="E3528" s="12" t="s">
        <v>5092</v>
      </c>
      <c r="F3528" s="10">
        <v>23</v>
      </c>
    </row>
    <row r="3529" spans="1:6" x14ac:dyDescent="0.2">
      <c r="A3529" s="10">
        <v>15057010</v>
      </c>
      <c r="B3529" s="11" t="s">
        <v>4397</v>
      </c>
      <c r="C3529" s="11" t="s">
        <v>147</v>
      </c>
      <c r="D3529" s="11" t="s">
        <v>3265</v>
      </c>
      <c r="E3529" s="12" t="s">
        <v>5092</v>
      </c>
      <c r="F3529" s="10">
        <v>23</v>
      </c>
    </row>
    <row r="3530" spans="1:6" x14ac:dyDescent="0.2">
      <c r="A3530" s="10">
        <v>15058868</v>
      </c>
      <c r="B3530" s="11" t="s">
        <v>2828</v>
      </c>
      <c r="C3530" s="11" t="s">
        <v>147</v>
      </c>
      <c r="D3530" s="11" t="s">
        <v>3265</v>
      </c>
      <c r="E3530" s="12" t="s">
        <v>5092</v>
      </c>
      <c r="F3530" s="10">
        <v>23</v>
      </c>
    </row>
    <row r="3531" spans="1:6" x14ac:dyDescent="0.2">
      <c r="A3531" s="10">
        <v>15059472</v>
      </c>
      <c r="B3531" s="11" t="s">
        <v>5438</v>
      </c>
      <c r="C3531" s="11" t="s">
        <v>147</v>
      </c>
      <c r="D3531" s="11" t="s">
        <v>3265</v>
      </c>
      <c r="E3531" s="12" t="s">
        <v>5092</v>
      </c>
      <c r="F3531" s="10">
        <v>23</v>
      </c>
    </row>
    <row r="3532" spans="1:6" x14ac:dyDescent="0.2">
      <c r="A3532" s="10">
        <v>15059456</v>
      </c>
      <c r="B3532" s="11" t="s">
        <v>4940</v>
      </c>
      <c r="C3532" s="11" t="s">
        <v>147</v>
      </c>
      <c r="D3532" s="11" t="s">
        <v>3265</v>
      </c>
      <c r="E3532" s="12" t="s">
        <v>5092</v>
      </c>
      <c r="F3532" s="10">
        <v>23</v>
      </c>
    </row>
    <row r="3533" spans="1:6" x14ac:dyDescent="0.2">
      <c r="A3533" s="10">
        <v>15057874</v>
      </c>
      <c r="B3533" s="11" t="s">
        <v>4878</v>
      </c>
      <c r="C3533" s="11" t="s">
        <v>147</v>
      </c>
      <c r="D3533" s="11" t="s">
        <v>3265</v>
      </c>
      <c r="E3533" s="12" t="s">
        <v>5092</v>
      </c>
      <c r="F3533" s="10">
        <v>23</v>
      </c>
    </row>
    <row r="3534" spans="1:6" x14ac:dyDescent="0.2">
      <c r="A3534" s="10">
        <v>15058191</v>
      </c>
      <c r="B3534" s="11" t="s">
        <v>2494</v>
      </c>
      <c r="C3534" s="11" t="s">
        <v>147</v>
      </c>
      <c r="D3534" s="11" t="s">
        <v>3265</v>
      </c>
      <c r="E3534" s="12" t="s">
        <v>5092</v>
      </c>
      <c r="F3534" s="10">
        <v>23</v>
      </c>
    </row>
    <row r="3535" spans="1:6" x14ac:dyDescent="0.2">
      <c r="A3535" s="10">
        <v>15057024</v>
      </c>
      <c r="B3535" s="11" t="s">
        <v>4905</v>
      </c>
      <c r="C3535" s="11" t="s">
        <v>147</v>
      </c>
      <c r="D3535" s="11" t="s">
        <v>3265</v>
      </c>
      <c r="E3535" s="12" t="s">
        <v>5092</v>
      </c>
      <c r="F3535" s="10">
        <v>23</v>
      </c>
    </row>
    <row r="3536" spans="1:6" x14ac:dyDescent="0.2">
      <c r="A3536" s="10">
        <v>15057195</v>
      </c>
      <c r="B3536" s="11" t="s">
        <v>5445</v>
      </c>
      <c r="C3536" s="11" t="s">
        <v>147</v>
      </c>
      <c r="D3536" s="11" t="s">
        <v>3265</v>
      </c>
      <c r="E3536" s="12" t="s">
        <v>5092</v>
      </c>
      <c r="F3536" s="10">
        <v>23</v>
      </c>
    </row>
    <row r="3537" spans="1:6" x14ac:dyDescent="0.2">
      <c r="A3537" s="10">
        <v>15058512</v>
      </c>
      <c r="B3537" s="11" t="s">
        <v>2488</v>
      </c>
      <c r="C3537" s="11" t="s">
        <v>147</v>
      </c>
      <c r="D3537" s="11" t="s">
        <v>3265</v>
      </c>
      <c r="E3537" s="12" t="s">
        <v>5092</v>
      </c>
      <c r="F3537" s="10">
        <v>23</v>
      </c>
    </row>
    <row r="3538" spans="1:6" x14ac:dyDescent="0.2">
      <c r="A3538" s="10">
        <v>15056689</v>
      </c>
      <c r="B3538" s="11" t="s">
        <v>2495</v>
      </c>
      <c r="C3538" s="11" t="s">
        <v>147</v>
      </c>
      <c r="D3538" s="11" t="s">
        <v>3265</v>
      </c>
      <c r="E3538" s="12" t="s">
        <v>5092</v>
      </c>
      <c r="F3538" s="10">
        <v>23</v>
      </c>
    </row>
    <row r="3539" spans="1:6" x14ac:dyDescent="0.2">
      <c r="A3539" s="10">
        <v>15056859</v>
      </c>
      <c r="B3539" s="11" t="s">
        <v>4962</v>
      </c>
      <c r="C3539" s="11" t="s">
        <v>147</v>
      </c>
      <c r="D3539" s="11" t="s">
        <v>3265</v>
      </c>
      <c r="E3539" s="12" t="s">
        <v>5092</v>
      </c>
      <c r="F3539" s="10">
        <v>23</v>
      </c>
    </row>
    <row r="3540" spans="1:6" x14ac:dyDescent="0.2">
      <c r="A3540" s="10">
        <v>15057502</v>
      </c>
      <c r="B3540" s="11" t="s">
        <v>2475</v>
      </c>
      <c r="C3540" s="11" t="s">
        <v>147</v>
      </c>
      <c r="D3540" s="11" t="s">
        <v>3265</v>
      </c>
      <c r="E3540" s="12" t="s">
        <v>5092</v>
      </c>
      <c r="F3540" s="10">
        <v>23</v>
      </c>
    </row>
    <row r="3541" spans="1:6" x14ac:dyDescent="0.2">
      <c r="A3541" s="10">
        <v>15059211</v>
      </c>
      <c r="B3541" s="11" t="s">
        <v>2498</v>
      </c>
      <c r="C3541" s="11" t="s">
        <v>147</v>
      </c>
      <c r="D3541" s="11" t="s">
        <v>3265</v>
      </c>
      <c r="E3541" s="12" t="s">
        <v>5092</v>
      </c>
      <c r="F3541" s="10">
        <v>23</v>
      </c>
    </row>
    <row r="3542" spans="1:6" x14ac:dyDescent="0.2">
      <c r="A3542" s="10">
        <v>15059299</v>
      </c>
      <c r="B3542" s="11" t="s">
        <v>2863</v>
      </c>
      <c r="C3542" s="11" t="s">
        <v>147</v>
      </c>
      <c r="D3542" s="11" t="s">
        <v>4490</v>
      </c>
      <c r="E3542" s="12" t="s">
        <v>5092</v>
      </c>
      <c r="F3542" s="10">
        <v>4</v>
      </c>
    </row>
    <row r="3543" spans="1:6" x14ac:dyDescent="0.2">
      <c r="A3543" s="10">
        <v>15056748</v>
      </c>
      <c r="B3543" s="11" t="s">
        <v>4911</v>
      </c>
      <c r="C3543" s="11" t="s">
        <v>147</v>
      </c>
      <c r="D3543" s="11" t="s">
        <v>4490</v>
      </c>
      <c r="E3543" s="12" t="s">
        <v>5092</v>
      </c>
      <c r="F3543" s="10">
        <v>4</v>
      </c>
    </row>
    <row r="3544" spans="1:6" x14ac:dyDescent="0.2">
      <c r="A3544" s="10">
        <v>15056661</v>
      </c>
      <c r="B3544" s="11" t="s">
        <v>2474</v>
      </c>
      <c r="C3544" s="11" t="s">
        <v>147</v>
      </c>
      <c r="D3544" s="11" t="s">
        <v>4490</v>
      </c>
      <c r="E3544" s="12" t="s">
        <v>5092</v>
      </c>
      <c r="F3544" s="10">
        <v>4</v>
      </c>
    </row>
    <row r="3545" spans="1:6" x14ac:dyDescent="0.2">
      <c r="A3545" s="10">
        <v>15058239</v>
      </c>
      <c r="B3545" s="11" t="s">
        <v>2476</v>
      </c>
      <c r="C3545" s="11" t="s">
        <v>147</v>
      </c>
      <c r="D3545" s="11" t="s">
        <v>4490</v>
      </c>
      <c r="E3545" s="12" t="s">
        <v>5092</v>
      </c>
      <c r="F3545" s="10">
        <v>4</v>
      </c>
    </row>
    <row r="3546" spans="1:6" x14ac:dyDescent="0.2">
      <c r="A3546" s="10">
        <v>15058551</v>
      </c>
      <c r="B3546" s="11" t="s">
        <v>2859</v>
      </c>
      <c r="C3546" s="11" t="s">
        <v>147</v>
      </c>
      <c r="D3546" s="11" t="s">
        <v>4492</v>
      </c>
      <c r="E3546" s="12" t="s">
        <v>5092</v>
      </c>
      <c r="F3546" s="10">
        <v>4</v>
      </c>
    </row>
    <row r="3547" spans="1:6" x14ac:dyDescent="0.2">
      <c r="A3547" s="10">
        <v>15058924</v>
      </c>
      <c r="B3547" s="11" t="s">
        <v>2499</v>
      </c>
      <c r="C3547" s="11" t="s">
        <v>147</v>
      </c>
      <c r="D3547" s="11" t="s">
        <v>4492</v>
      </c>
      <c r="E3547" s="12" t="s">
        <v>5092</v>
      </c>
      <c r="F3547" s="10">
        <v>4</v>
      </c>
    </row>
    <row r="3548" spans="1:6" x14ac:dyDescent="0.2">
      <c r="A3548" s="10">
        <v>15059014</v>
      </c>
      <c r="B3548" s="11" t="s">
        <v>2849</v>
      </c>
      <c r="C3548" s="11" t="s">
        <v>147</v>
      </c>
      <c r="D3548" s="11" t="s">
        <v>4492</v>
      </c>
      <c r="E3548" s="12" t="s">
        <v>5092</v>
      </c>
      <c r="F3548" s="10">
        <v>4</v>
      </c>
    </row>
    <row r="3549" spans="1:6" x14ac:dyDescent="0.2">
      <c r="A3549" s="10">
        <v>15057868</v>
      </c>
      <c r="B3549" s="11" t="s">
        <v>2865</v>
      </c>
      <c r="C3549" s="11" t="s">
        <v>147</v>
      </c>
      <c r="D3549" s="11" t="s">
        <v>4492</v>
      </c>
      <c r="E3549" s="12" t="s">
        <v>5092</v>
      </c>
      <c r="F3549" s="10">
        <v>4</v>
      </c>
    </row>
    <row r="3550" spans="1:6" x14ac:dyDescent="0.2">
      <c r="A3550" s="10">
        <v>15057678</v>
      </c>
      <c r="B3550" s="11" t="s">
        <v>2482</v>
      </c>
      <c r="C3550" s="11" t="s">
        <v>147</v>
      </c>
      <c r="D3550" s="11" t="s">
        <v>900</v>
      </c>
      <c r="E3550" s="12" t="s">
        <v>5092</v>
      </c>
      <c r="F3550" s="10">
        <v>2</v>
      </c>
    </row>
    <row r="3551" spans="1:6" x14ac:dyDescent="0.2">
      <c r="A3551" s="10">
        <v>15058384</v>
      </c>
      <c r="B3551" s="11" t="s">
        <v>4396</v>
      </c>
      <c r="C3551" s="11" t="s">
        <v>147</v>
      </c>
      <c r="D3551" s="11" t="s">
        <v>900</v>
      </c>
      <c r="E3551" s="12" t="s">
        <v>5092</v>
      </c>
      <c r="F3551" s="10">
        <v>2</v>
      </c>
    </row>
    <row r="3552" spans="1:6" x14ac:dyDescent="0.2">
      <c r="A3552" s="10">
        <v>15057533</v>
      </c>
      <c r="B3552" s="11" t="s">
        <v>4918</v>
      </c>
      <c r="C3552" s="11" t="s">
        <v>147</v>
      </c>
      <c r="D3552" s="11" t="s">
        <v>4506</v>
      </c>
      <c r="E3552" s="12" t="s">
        <v>5092</v>
      </c>
      <c r="F3552" s="10">
        <v>2</v>
      </c>
    </row>
    <row r="3553" spans="1:6" x14ac:dyDescent="0.2">
      <c r="A3553" s="10">
        <v>15057487</v>
      </c>
      <c r="B3553" s="11" t="s">
        <v>4937</v>
      </c>
      <c r="C3553" s="11" t="s">
        <v>147</v>
      </c>
      <c r="D3553" s="11" t="s">
        <v>4506</v>
      </c>
      <c r="E3553" s="12" t="s">
        <v>5092</v>
      </c>
      <c r="F3553" s="10">
        <v>2</v>
      </c>
    </row>
    <row r="3554" spans="1:6" x14ac:dyDescent="0.2">
      <c r="A3554" s="10">
        <v>15057098</v>
      </c>
      <c r="B3554" s="11" t="s">
        <v>4934</v>
      </c>
      <c r="C3554" s="11" t="s">
        <v>147</v>
      </c>
      <c r="D3554" s="11" t="s">
        <v>950</v>
      </c>
      <c r="E3554" s="12" t="s">
        <v>5092</v>
      </c>
      <c r="F3554" s="10">
        <v>3</v>
      </c>
    </row>
    <row r="3555" spans="1:6" x14ac:dyDescent="0.2">
      <c r="A3555" s="10">
        <v>15058212</v>
      </c>
      <c r="B3555" s="11" t="s">
        <v>2884</v>
      </c>
      <c r="C3555" s="11" t="s">
        <v>147</v>
      </c>
      <c r="D3555" s="11" t="s">
        <v>950</v>
      </c>
      <c r="E3555" s="12" t="s">
        <v>5092</v>
      </c>
      <c r="F3555" s="10">
        <v>3</v>
      </c>
    </row>
    <row r="3556" spans="1:6" x14ac:dyDescent="0.2">
      <c r="A3556" s="10">
        <v>15057508</v>
      </c>
      <c r="B3556" s="11" t="s">
        <v>4915</v>
      </c>
      <c r="C3556" s="11" t="s">
        <v>147</v>
      </c>
      <c r="D3556" s="11" t="s">
        <v>950</v>
      </c>
      <c r="E3556" s="12" t="s">
        <v>5092</v>
      </c>
      <c r="F3556" s="10">
        <v>3</v>
      </c>
    </row>
    <row r="3557" spans="1:6" x14ac:dyDescent="0.2">
      <c r="A3557" s="10">
        <v>15058169</v>
      </c>
      <c r="B3557" s="11" t="s">
        <v>2489</v>
      </c>
      <c r="C3557" s="11" t="s">
        <v>147</v>
      </c>
      <c r="D3557" s="11" t="s">
        <v>487</v>
      </c>
      <c r="E3557" s="12" t="s">
        <v>5092</v>
      </c>
      <c r="F3557" s="10">
        <v>7</v>
      </c>
    </row>
    <row r="3558" spans="1:6" x14ac:dyDescent="0.2">
      <c r="A3558" s="10">
        <v>15058450</v>
      </c>
      <c r="B3558" s="11" t="s">
        <v>2478</v>
      </c>
      <c r="C3558" s="11" t="s">
        <v>147</v>
      </c>
      <c r="D3558" s="11" t="s">
        <v>487</v>
      </c>
      <c r="E3558" s="12" t="s">
        <v>5092</v>
      </c>
      <c r="F3558" s="10">
        <v>7</v>
      </c>
    </row>
    <row r="3559" spans="1:6" x14ac:dyDescent="0.2">
      <c r="A3559" s="10">
        <v>15059240</v>
      </c>
      <c r="B3559" s="11" t="s">
        <v>4407</v>
      </c>
      <c r="C3559" s="11" t="s">
        <v>147</v>
      </c>
      <c r="D3559" s="11" t="s">
        <v>487</v>
      </c>
      <c r="E3559" s="12" t="s">
        <v>5092</v>
      </c>
      <c r="F3559" s="10">
        <v>7</v>
      </c>
    </row>
    <row r="3560" spans="1:6" x14ac:dyDescent="0.2">
      <c r="A3560" s="10">
        <v>15058802</v>
      </c>
      <c r="B3560" s="11" t="s">
        <v>4408</v>
      </c>
      <c r="C3560" s="11" t="s">
        <v>147</v>
      </c>
      <c r="D3560" s="11" t="s">
        <v>487</v>
      </c>
      <c r="E3560" s="12" t="s">
        <v>5092</v>
      </c>
      <c r="F3560" s="10">
        <v>7</v>
      </c>
    </row>
    <row r="3561" spans="1:6" x14ac:dyDescent="0.2">
      <c r="A3561" s="10">
        <v>15056682</v>
      </c>
      <c r="B3561" s="11" t="s">
        <v>4410</v>
      </c>
      <c r="C3561" s="11" t="s">
        <v>147</v>
      </c>
      <c r="D3561" s="11" t="s">
        <v>487</v>
      </c>
      <c r="E3561" s="12" t="s">
        <v>5092</v>
      </c>
      <c r="F3561" s="10">
        <v>7</v>
      </c>
    </row>
    <row r="3562" spans="1:6" x14ac:dyDescent="0.2">
      <c r="A3562" s="10">
        <v>15056664</v>
      </c>
      <c r="B3562" s="11" t="s">
        <v>4922</v>
      </c>
      <c r="C3562" s="11" t="s">
        <v>147</v>
      </c>
      <c r="D3562" s="11" t="s">
        <v>487</v>
      </c>
      <c r="E3562" s="12" t="s">
        <v>5092</v>
      </c>
      <c r="F3562" s="10">
        <v>7</v>
      </c>
    </row>
    <row r="3563" spans="1:6" x14ac:dyDescent="0.2">
      <c r="A3563" s="10">
        <v>15058791</v>
      </c>
      <c r="B3563" s="11" t="s">
        <v>4398</v>
      </c>
      <c r="C3563" s="11" t="s">
        <v>147</v>
      </c>
      <c r="D3563" s="11" t="s">
        <v>487</v>
      </c>
      <c r="E3563" s="12" t="s">
        <v>5092</v>
      </c>
      <c r="F3563" s="10">
        <v>7</v>
      </c>
    </row>
    <row r="3564" spans="1:6" x14ac:dyDescent="0.2">
      <c r="A3564" s="10">
        <v>15057004</v>
      </c>
      <c r="B3564" s="11" t="s">
        <v>2490</v>
      </c>
      <c r="C3564" s="11" t="s">
        <v>147</v>
      </c>
      <c r="D3564" s="11" t="s">
        <v>1177</v>
      </c>
      <c r="E3564" s="12" t="s">
        <v>5092</v>
      </c>
      <c r="F3564" s="10">
        <v>4</v>
      </c>
    </row>
    <row r="3565" spans="1:6" x14ac:dyDescent="0.2">
      <c r="A3565" s="10">
        <v>15057524</v>
      </c>
      <c r="B3565" s="11" t="s">
        <v>4405</v>
      </c>
      <c r="C3565" s="11" t="s">
        <v>147</v>
      </c>
      <c r="D3565" s="11" t="s">
        <v>1177</v>
      </c>
      <c r="E3565" s="12" t="s">
        <v>5092</v>
      </c>
      <c r="F3565" s="10">
        <v>4</v>
      </c>
    </row>
    <row r="3566" spans="1:6" x14ac:dyDescent="0.2">
      <c r="A3566" s="10">
        <v>15057798</v>
      </c>
      <c r="B3566" s="11" t="s">
        <v>2485</v>
      </c>
      <c r="C3566" s="11" t="s">
        <v>147</v>
      </c>
      <c r="D3566" s="11" t="s">
        <v>1177</v>
      </c>
      <c r="E3566" s="12" t="s">
        <v>5092</v>
      </c>
      <c r="F3566" s="10">
        <v>4</v>
      </c>
    </row>
    <row r="3567" spans="1:6" x14ac:dyDescent="0.2">
      <c r="A3567" s="10">
        <v>15059321</v>
      </c>
      <c r="B3567" s="11" t="s">
        <v>4409</v>
      </c>
      <c r="C3567" s="11" t="s">
        <v>147</v>
      </c>
      <c r="D3567" s="11" t="s">
        <v>1177</v>
      </c>
      <c r="E3567" s="12" t="s">
        <v>5092</v>
      </c>
      <c r="F3567" s="10">
        <v>4</v>
      </c>
    </row>
    <row r="3568" spans="1:6" x14ac:dyDescent="0.2">
      <c r="A3568" s="10">
        <v>15057058</v>
      </c>
      <c r="B3568" s="11" t="s">
        <v>5468</v>
      </c>
      <c r="C3568" s="11" t="s">
        <v>147</v>
      </c>
      <c r="D3568" s="11" t="s">
        <v>2011</v>
      </c>
      <c r="E3568" s="12" t="s">
        <v>5092</v>
      </c>
      <c r="F3568" s="10">
        <v>38</v>
      </c>
    </row>
    <row r="3569" spans="1:6" x14ac:dyDescent="0.2">
      <c r="A3569" s="10">
        <v>15056877</v>
      </c>
      <c r="B3569" s="11" t="s">
        <v>5439</v>
      </c>
      <c r="C3569" s="11" t="s">
        <v>147</v>
      </c>
      <c r="D3569" s="11" t="s">
        <v>2011</v>
      </c>
      <c r="E3569" s="12" t="s">
        <v>5092</v>
      </c>
      <c r="F3569" s="10">
        <v>38</v>
      </c>
    </row>
    <row r="3570" spans="1:6" x14ac:dyDescent="0.2">
      <c r="A3570" s="10">
        <v>15056887</v>
      </c>
      <c r="B3570" s="11" t="s">
        <v>5467</v>
      </c>
      <c r="C3570" s="11" t="s">
        <v>147</v>
      </c>
      <c r="D3570" s="11" t="s">
        <v>2011</v>
      </c>
      <c r="E3570" s="12" t="s">
        <v>5092</v>
      </c>
      <c r="F3570" s="10">
        <v>38</v>
      </c>
    </row>
    <row r="3571" spans="1:6" x14ac:dyDescent="0.2">
      <c r="A3571" s="10">
        <v>15057561</v>
      </c>
      <c r="B3571" s="11" t="s">
        <v>5469</v>
      </c>
      <c r="C3571" s="11" t="s">
        <v>147</v>
      </c>
      <c r="D3571" s="11" t="s">
        <v>2011</v>
      </c>
      <c r="E3571" s="12" t="s">
        <v>5092</v>
      </c>
      <c r="F3571" s="10">
        <v>38</v>
      </c>
    </row>
    <row r="3572" spans="1:6" x14ac:dyDescent="0.2">
      <c r="A3572" s="10">
        <v>15057086</v>
      </c>
      <c r="B3572" s="11" t="s">
        <v>2866</v>
      </c>
      <c r="C3572" s="11" t="s">
        <v>147</v>
      </c>
      <c r="D3572" s="11" t="s">
        <v>2011</v>
      </c>
      <c r="E3572" s="12" t="s">
        <v>5092</v>
      </c>
      <c r="F3572" s="10">
        <v>38</v>
      </c>
    </row>
    <row r="3573" spans="1:6" x14ac:dyDescent="0.2">
      <c r="A3573" s="10">
        <v>15057747</v>
      </c>
      <c r="B3573" s="11" t="s">
        <v>5479</v>
      </c>
      <c r="C3573" s="11" t="s">
        <v>147</v>
      </c>
      <c r="D3573" s="11" t="s">
        <v>2011</v>
      </c>
      <c r="E3573" s="12" t="s">
        <v>5092</v>
      </c>
      <c r="F3573" s="10">
        <v>38</v>
      </c>
    </row>
    <row r="3574" spans="1:6" x14ac:dyDescent="0.2">
      <c r="A3574" s="10">
        <v>15058615</v>
      </c>
      <c r="B3574" s="11" t="s">
        <v>5458</v>
      </c>
      <c r="C3574" s="11" t="s">
        <v>147</v>
      </c>
      <c r="D3574" s="11" t="s">
        <v>2011</v>
      </c>
      <c r="E3574" s="12" t="s">
        <v>5092</v>
      </c>
      <c r="F3574" s="10">
        <v>38</v>
      </c>
    </row>
    <row r="3575" spans="1:6" x14ac:dyDescent="0.2">
      <c r="A3575" s="10">
        <v>15056596</v>
      </c>
      <c r="B3575" s="11" t="s">
        <v>5476</v>
      </c>
      <c r="C3575" s="11" t="s">
        <v>147</v>
      </c>
      <c r="D3575" s="11" t="s">
        <v>2011</v>
      </c>
      <c r="E3575" s="12" t="s">
        <v>5092</v>
      </c>
      <c r="F3575" s="10">
        <v>38</v>
      </c>
    </row>
    <row r="3576" spans="1:6" x14ac:dyDescent="0.2">
      <c r="A3576" s="10">
        <v>15057470</v>
      </c>
      <c r="B3576" s="11" t="s">
        <v>2829</v>
      </c>
      <c r="C3576" s="11" t="s">
        <v>147</v>
      </c>
      <c r="D3576" s="11" t="s">
        <v>2011</v>
      </c>
      <c r="E3576" s="12" t="s">
        <v>5092</v>
      </c>
      <c r="F3576" s="10">
        <v>38</v>
      </c>
    </row>
    <row r="3577" spans="1:6" x14ac:dyDescent="0.2">
      <c r="A3577" s="10">
        <v>15057459</v>
      </c>
      <c r="B3577" s="11" t="s">
        <v>2881</v>
      </c>
      <c r="C3577" s="11" t="s">
        <v>147</v>
      </c>
      <c r="D3577" s="11" t="s">
        <v>2011</v>
      </c>
      <c r="E3577" s="12" t="s">
        <v>5092</v>
      </c>
      <c r="F3577" s="10">
        <v>38</v>
      </c>
    </row>
    <row r="3578" spans="1:6" x14ac:dyDescent="0.2">
      <c r="A3578" s="10">
        <v>15057466</v>
      </c>
      <c r="B3578" s="11" t="s">
        <v>5461</v>
      </c>
      <c r="C3578" s="11" t="s">
        <v>147</v>
      </c>
      <c r="D3578" s="11" t="s">
        <v>2011</v>
      </c>
      <c r="E3578" s="12" t="s">
        <v>5092</v>
      </c>
      <c r="F3578" s="10">
        <v>38</v>
      </c>
    </row>
    <row r="3579" spans="1:6" x14ac:dyDescent="0.2">
      <c r="A3579" s="10">
        <v>15057618</v>
      </c>
      <c r="B3579" s="11" t="s">
        <v>2872</v>
      </c>
      <c r="C3579" s="11" t="s">
        <v>147</v>
      </c>
      <c r="D3579" s="11" t="s">
        <v>2011</v>
      </c>
      <c r="E3579" s="12" t="s">
        <v>5092</v>
      </c>
      <c r="F3579" s="10">
        <v>38</v>
      </c>
    </row>
    <row r="3580" spans="1:6" x14ac:dyDescent="0.2">
      <c r="A3580" s="10">
        <v>15057621</v>
      </c>
      <c r="B3580" s="11" t="s">
        <v>2875</v>
      </c>
      <c r="C3580" s="11" t="s">
        <v>147</v>
      </c>
      <c r="D3580" s="11" t="s">
        <v>2011</v>
      </c>
      <c r="E3580" s="12" t="s">
        <v>5092</v>
      </c>
      <c r="F3580" s="10">
        <v>38</v>
      </c>
    </row>
    <row r="3581" spans="1:6" x14ac:dyDescent="0.2">
      <c r="A3581" s="10">
        <v>15058282</v>
      </c>
      <c r="B3581" s="11" t="s">
        <v>5455</v>
      </c>
      <c r="C3581" s="11" t="s">
        <v>147</v>
      </c>
      <c r="D3581" s="11" t="s">
        <v>2011</v>
      </c>
      <c r="E3581" s="12" t="s">
        <v>5092</v>
      </c>
      <c r="F3581" s="10">
        <v>38</v>
      </c>
    </row>
    <row r="3582" spans="1:6" x14ac:dyDescent="0.2">
      <c r="A3582" s="10">
        <v>15056908</v>
      </c>
      <c r="B3582" s="11" t="s">
        <v>5459</v>
      </c>
      <c r="C3582" s="11" t="s">
        <v>147</v>
      </c>
      <c r="D3582" s="11" t="s">
        <v>2011</v>
      </c>
      <c r="E3582" s="12" t="s">
        <v>5092</v>
      </c>
      <c r="F3582" s="10">
        <v>38</v>
      </c>
    </row>
    <row r="3583" spans="1:6" x14ac:dyDescent="0.2">
      <c r="A3583" s="10">
        <v>15057254</v>
      </c>
      <c r="B3583" s="11" t="s">
        <v>2873</v>
      </c>
      <c r="C3583" s="11" t="s">
        <v>147</v>
      </c>
      <c r="D3583" s="11" t="s">
        <v>2011</v>
      </c>
      <c r="E3583" s="12" t="s">
        <v>5092</v>
      </c>
      <c r="F3583" s="10">
        <v>38</v>
      </c>
    </row>
    <row r="3584" spans="1:6" x14ac:dyDescent="0.2">
      <c r="A3584" s="10">
        <v>15056578</v>
      </c>
      <c r="B3584" s="11" t="s">
        <v>5472</v>
      </c>
      <c r="C3584" s="11" t="s">
        <v>147</v>
      </c>
      <c r="D3584" s="11" t="s">
        <v>2011</v>
      </c>
      <c r="E3584" s="12" t="s">
        <v>5092</v>
      </c>
      <c r="F3584" s="10">
        <v>38</v>
      </c>
    </row>
    <row r="3585" spans="1:6" x14ac:dyDescent="0.2">
      <c r="A3585" s="10">
        <v>15058488</v>
      </c>
      <c r="B3585" s="11" t="s">
        <v>5460</v>
      </c>
      <c r="C3585" s="11" t="s">
        <v>147</v>
      </c>
      <c r="D3585" s="11" t="s">
        <v>2011</v>
      </c>
      <c r="E3585" s="12" t="s">
        <v>5092</v>
      </c>
      <c r="F3585" s="10">
        <v>38</v>
      </c>
    </row>
    <row r="3586" spans="1:6" x14ac:dyDescent="0.2">
      <c r="A3586" s="10">
        <v>15058494</v>
      </c>
      <c r="B3586" s="11" t="s">
        <v>4029</v>
      </c>
      <c r="C3586" s="11" t="s">
        <v>147</v>
      </c>
      <c r="D3586" s="11" t="s">
        <v>2011</v>
      </c>
      <c r="E3586" s="12" t="s">
        <v>5092</v>
      </c>
      <c r="F3586" s="10">
        <v>38</v>
      </c>
    </row>
    <row r="3587" spans="1:6" x14ac:dyDescent="0.2">
      <c r="A3587" s="10">
        <v>15058664</v>
      </c>
      <c r="B3587" s="11" t="s">
        <v>5456</v>
      </c>
      <c r="C3587" s="11" t="s">
        <v>147</v>
      </c>
      <c r="D3587" s="11" t="s">
        <v>2011</v>
      </c>
      <c r="E3587" s="12" t="s">
        <v>5092</v>
      </c>
      <c r="F3587" s="10">
        <v>38</v>
      </c>
    </row>
    <row r="3588" spans="1:6" x14ac:dyDescent="0.2">
      <c r="A3588" s="10">
        <v>15058675</v>
      </c>
      <c r="B3588" s="11" t="s">
        <v>5446</v>
      </c>
      <c r="C3588" s="11" t="s">
        <v>147</v>
      </c>
      <c r="D3588" s="11" t="s">
        <v>2011</v>
      </c>
      <c r="E3588" s="12" t="s">
        <v>5092</v>
      </c>
      <c r="F3588" s="10">
        <v>38</v>
      </c>
    </row>
    <row r="3589" spans="1:6" x14ac:dyDescent="0.2">
      <c r="A3589" s="10">
        <v>15057188</v>
      </c>
      <c r="B3589" s="11" t="s">
        <v>5483</v>
      </c>
      <c r="C3589" s="11" t="s">
        <v>147</v>
      </c>
      <c r="D3589" s="11" t="s">
        <v>2011</v>
      </c>
      <c r="E3589" s="12" t="s">
        <v>5092</v>
      </c>
      <c r="F3589" s="10">
        <v>38</v>
      </c>
    </row>
    <row r="3590" spans="1:6" x14ac:dyDescent="0.2">
      <c r="A3590" s="10">
        <v>15057800</v>
      </c>
      <c r="B3590" s="11" t="s">
        <v>5452</v>
      </c>
      <c r="C3590" s="11" t="s">
        <v>147</v>
      </c>
      <c r="D3590" s="11" t="s">
        <v>2011</v>
      </c>
      <c r="E3590" s="12" t="s">
        <v>5092</v>
      </c>
      <c r="F3590" s="10">
        <v>38</v>
      </c>
    </row>
    <row r="3591" spans="1:6" x14ac:dyDescent="0.2">
      <c r="A3591" s="10">
        <v>15057803</v>
      </c>
      <c r="B3591" s="11" t="s">
        <v>5477</v>
      </c>
      <c r="C3591" s="11" t="s">
        <v>147</v>
      </c>
      <c r="D3591" s="11" t="s">
        <v>2011</v>
      </c>
      <c r="E3591" s="12" t="s">
        <v>5092</v>
      </c>
      <c r="F3591" s="10">
        <v>38</v>
      </c>
    </row>
    <row r="3592" spans="1:6" x14ac:dyDescent="0.2">
      <c r="A3592" s="10">
        <v>15057657</v>
      </c>
      <c r="B3592" s="11" t="s">
        <v>5454</v>
      </c>
      <c r="C3592" s="11" t="s">
        <v>147</v>
      </c>
      <c r="D3592" s="11" t="s">
        <v>2011</v>
      </c>
      <c r="E3592" s="12" t="s">
        <v>5092</v>
      </c>
      <c r="F3592" s="10">
        <v>38</v>
      </c>
    </row>
    <row r="3593" spans="1:6" x14ac:dyDescent="0.2">
      <c r="A3593" s="10">
        <v>15058458</v>
      </c>
      <c r="B3593" s="11" t="s">
        <v>5453</v>
      </c>
      <c r="C3593" s="11" t="s">
        <v>147</v>
      </c>
      <c r="D3593" s="11" t="s">
        <v>2011</v>
      </c>
      <c r="E3593" s="12" t="s">
        <v>5092</v>
      </c>
      <c r="F3593" s="10">
        <v>38</v>
      </c>
    </row>
    <row r="3594" spans="1:6" x14ac:dyDescent="0.2">
      <c r="A3594" s="10">
        <v>15059154</v>
      </c>
      <c r="B3594" s="11" t="s">
        <v>5475</v>
      </c>
      <c r="C3594" s="11" t="s">
        <v>147</v>
      </c>
      <c r="D3594" s="11" t="s">
        <v>2011</v>
      </c>
      <c r="E3594" s="12" t="s">
        <v>5092</v>
      </c>
      <c r="F3594" s="10">
        <v>38</v>
      </c>
    </row>
    <row r="3595" spans="1:6" x14ac:dyDescent="0.2">
      <c r="A3595" s="10">
        <v>15058185</v>
      </c>
      <c r="B3595" s="11" t="s">
        <v>5457</v>
      </c>
      <c r="C3595" s="11" t="s">
        <v>147</v>
      </c>
      <c r="D3595" s="11" t="s">
        <v>2011</v>
      </c>
      <c r="E3595" s="12" t="s">
        <v>5092</v>
      </c>
      <c r="F3595" s="10">
        <v>38</v>
      </c>
    </row>
    <row r="3596" spans="1:6" x14ac:dyDescent="0.2">
      <c r="A3596" s="10">
        <v>15056502</v>
      </c>
      <c r="B3596" s="11" t="s">
        <v>5482</v>
      </c>
      <c r="C3596" s="11" t="s">
        <v>147</v>
      </c>
      <c r="D3596" s="11" t="s">
        <v>2011</v>
      </c>
      <c r="E3596" s="12" t="s">
        <v>5092</v>
      </c>
      <c r="F3596" s="10">
        <v>38</v>
      </c>
    </row>
    <row r="3597" spans="1:6" x14ac:dyDescent="0.2">
      <c r="A3597" s="10">
        <v>15056799</v>
      </c>
      <c r="B3597" s="11" t="s">
        <v>2851</v>
      </c>
      <c r="C3597" s="11" t="s">
        <v>147</v>
      </c>
      <c r="D3597" s="11" t="s">
        <v>2011</v>
      </c>
      <c r="E3597" s="12" t="s">
        <v>5092</v>
      </c>
      <c r="F3597" s="10">
        <v>38</v>
      </c>
    </row>
    <row r="3598" spans="1:6" x14ac:dyDescent="0.2">
      <c r="A3598" s="10">
        <v>15059214</v>
      </c>
      <c r="B3598" s="11" t="s">
        <v>5462</v>
      </c>
      <c r="C3598" s="11" t="s">
        <v>147</v>
      </c>
      <c r="D3598" s="11" t="s">
        <v>2011</v>
      </c>
      <c r="E3598" s="12" t="s">
        <v>5092</v>
      </c>
      <c r="F3598" s="10">
        <v>38</v>
      </c>
    </row>
    <row r="3599" spans="1:6" x14ac:dyDescent="0.2">
      <c r="A3599" s="10">
        <v>15058934</v>
      </c>
      <c r="B3599" s="11" t="s">
        <v>2883</v>
      </c>
      <c r="C3599" s="11" t="s">
        <v>147</v>
      </c>
      <c r="D3599" s="11" t="s">
        <v>2011</v>
      </c>
      <c r="E3599" s="12" t="s">
        <v>5092</v>
      </c>
      <c r="F3599" s="10">
        <v>38</v>
      </c>
    </row>
    <row r="3600" spans="1:6" x14ac:dyDescent="0.2">
      <c r="A3600" s="10">
        <v>15058908</v>
      </c>
      <c r="B3600" s="11" t="s">
        <v>5465</v>
      </c>
      <c r="C3600" s="11" t="s">
        <v>147</v>
      </c>
      <c r="D3600" s="11" t="s">
        <v>2011</v>
      </c>
      <c r="E3600" s="12" t="s">
        <v>5092</v>
      </c>
      <c r="F3600" s="10">
        <v>38</v>
      </c>
    </row>
    <row r="3601" spans="1:6" x14ac:dyDescent="0.2">
      <c r="A3601" s="10">
        <v>15058915</v>
      </c>
      <c r="B3601" s="11" t="s">
        <v>2860</v>
      </c>
      <c r="C3601" s="11" t="s">
        <v>147</v>
      </c>
      <c r="D3601" s="11" t="s">
        <v>2011</v>
      </c>
      <c r="E3601" s="12" t="s">
        <v>5092</v>
      </c>
      <c r="F3601" s="10">
        <v>38</v>
      </c>
    </row>
    <row r="3602" spans="1:6" x14ac:dyDescent="0.2">
      <c r="A3602" s="10">
        <v>15059180</v>
      </c>
      <c r="B3602" s="11" t="s">
        <v>5464</v>
      </c>
      <c r="C3602" s="11" t="s">
        <v>147</v>
      </c>
      <c r="D3602" s="11" t="s">
        <v>2011</v>
      </c>
      <c r="E3602" s="12" t="s">
        <v>5092</v>
      </c>
      <c r="F3602" s="10">
        <v>38</v>
      </c>
    </row>
    <row r="3603" spans="1:6" x14ac:dyDescent="0.2">
      <c r="A3603" s="10">
        <v>15059164</v>
      </c>
      <c r="B3603" s="11" t="s">
        <v>5466</v>
      </c>
      <c r="C3603" s="11" t="s">
        <v>147</v>
      </c>
      <c r="D3603" s="11" t="s">
        <v>2011</v>
      </c>
      <c r="E3603" s="12" t="s">
        <v>5092</v>
      </c>
      <c r="F3603" s="10">
        <v>38</v>
      </c>
    </row>
    <row r="3604" spans="1:6" x14ac:dyDescent="0.2">
      <c r="A3604" s="10">
        <v>15058965</v>
      </c>
      <c r="B3604" s="11" t="s">
        <v>5463</v>
      </c>
      <c r="C3604" s="11" t="s">
        <v>147</v>
      </c>
      <c r="D3604" s="11" t="s">
        <v>2011</v>
      </c>
      <c r="E3604" s="12" t="s">
        <v>5092</v>
      </c>
      <c r="F3604" s="10">
        <v>38</v>
      </c>
    </row>
    <row r="3605" spans="1:6" x14ac:dyDescent="0.2">
      <c r="A3605" s="10">
        <v>15059237</v>
      </c>
      <c r="B3605" s="11" t="s">
        <v>4041</v>
      </c>
      <c r="C3605" s="11" t="s">
        <v>147</v>
      </c>
      <c r="D3605" s="11" t="s">
        <v>2011</v>
      </c>
      <c r="E3605" s="12" t="s">
        <v>5092</v>
      </c>
      <c r="F3605" s="10">
        <v>38</v>
      </c>
    </row>
    <row r="3606" spans="1:6" x14ac:dyDescent="0.2">
      <c r="A3606" s="10">
        <v>15058435</v>
      </c>
      <c r="B3606" s="11" t="s">
        <v>2874</v>
      </c>
      <c r="C3606" s="11" t="s">
        <v>147</v>
      </c>
      <c r="D3606" s="11" t="s">
        <v>3904</v>
      </c>
      <c r="E3606" s="12" t="s">
        <v>5092</v>
      </c>
      <c r="F3606" s="10">
        <v>22</v>
      </c>
    </row>
    <row r="3607" spans="1:6" x14ac:dyDescent="0.2">
      <c r="A3607" s="10">
        <v>15057034</v>
      </c>
      <c r="B3607" s="11" t="s">
        <v>5480</v>
      </c>
      <c r="C3607" s="11" t="s">
        <v>147</v>
      </c>
      <c r="D3607" s="11" t="s">
        <v>3904</v>
      </c>
      <c r="E3607" s="12" t="s">
        <v>5092</v>
      </c>
      <c r="F3607" s="10">
        <v>22</v>
      </c>
    </row>
    <row r="3608" spans="1:6" x14ac:dyDescent="0.2">
      <c r="A3608" s="10">
        <v>15057672</v>
      </c>
      <c r="B3608" s="11" t="s">
        <v>2879</v>
      </c>
      <c r="C3608" s="11" t="s">
        <v>147</v>
      </c>
      <c r="D3608" s="11" t="s">
        <v>3904</v>
      </c>
      <c r="E3608" s="12" t="s">
        <v>5092</v>
      </c>
      <c r="F3608" s="10">
        <v>22</v>
      </c>
    </row>
    <row r="3609" spans="1:6" x14ac:dyDescent="0.2">
      <c r="A3609" s="10">
        <v>15056772</v>
      </c>
      <c r="B3609" s="11" t="s">
        <v>4913</v>
      </c>
      <c r="C3609" s="11" t="s">
        <v>147</v>
      </c>
      <c r="D3609" s="11" t="s">
        <v>3904</v>
      </c>
      <c r="E3609" s="12" t="s">
        <v>5092</v>
      </c>
      <c r="F3609" s="10">
        <v>22</v>
      </c>
    </row>
    <row r="3610" spans="1:6" x14ac:dyDescent="0.2">
      <c r="A3610" s="10">
        <v>15059498</v>
      </c>
      <c r="B3610" s="11" t="s">
        <v>4924</v>
      </c>
      <c r="C3610" s="11" t="s">
        <v>147</v>
      </c>
      <c r="D3610" s="11" t="s">
        <v>3904</v>
      </c>
      <c r="E3610" s="12" t="s">
        <v>5092</v>
      </c>
      <c r="F3610" s="10">
        <v>22</v>
      </c>
    </row>
    <row r="3611" spans="1:6" x14ac:dyDescent="0.2">
      <c r="A3611" s="10">
        <v>15057003</v>
      </c>
      <c r="B3611" s="11" t="s">
        <v>5474</v>
      </c>
      <c r="C3611" s="11" t="s">
        <v>147</v>
      </c>
      <c r="D3611" s="11" t="s">
        <v>3904</v>
      </c>
      <c r="E3611" s="12" t="s">
        <v>5092</v>
      </c>
      <c r="F3611" s="10">
        <v>22</v>
      </c>
    </row>
    <row r="3612" spans="1:6" x14ac:dyDescent="0.2">
      <c r="A3612" s="10">
        <v>15057569</v>
      </c>
      <c r="B3612" s="11" t="s">
        <v>2885</v>
      </c>
      <c r="C3612" s="11" t="s">
        <v>147</v>
      </c>
      <c r="D3612" s="11" t="s">
        <v>3904</v>
      </c>
      <c r="E3612" s="12" t="s">
        <v>5092</v>
      </c>
      <c r="F3612" s="10">
        <v>22</v>
      </c>
    </row>
    <row r="3613" spans="1:6" x14ac:dyDescent="0.2">
      <c r="A3613" s="10">
        <v>15057593</v>
      </c>
      <c r="B3613" s="11" t="s">
        <v>4951</v>
      </c>
      <c r="C3613" s="11" t="s">
        <v>147</v>
      </c>
      <c r="D3613" s="11" t="s">
        <v>3904</v>
      </c>
      <c r="E3613" s="12" t="s">
        <v>5092</v>
      </c>
      <c r="F3613" s="10">
        <v>22</v>
      </c>
    </row>
    <row r="3614" spans="1:6" x14ac:dyDescent="0.2">
      <c r="A3614" s="10">
        <v>15056616</v>
      </c>
      <c r="B3614" s="11" t="s">
        <v>5473</v>
      </c>
      <c r="C3614" s="11" t="s">
        <v>147</v>
      </c>
      <c r="D3614" s="11" t="s">
        <v>3904</v>
      </c>
      <c r="E3614" s="12" t="s">
        <v>5092</v>
      </c>
      <c r="F3614" s="10">
        <v>22</v>
      </c>
    </row>
    <row r="3615" spans="1:6" x14ac:dyDescent="0.2">
      <c r="A3615" s="10">
        <v>15058056</v>
      </c>
      <c r="B3615" s="11" t="s">
        <v>2861</v>
      </c>
      <c r="C3615" s="11" t="s">
        <v>147</v>
      </c>
      <c r="D3615" s="11" t="s">
        <v>3904</v>
      </c>
      <c r="E3615" s="12" t="s">
        <v>5092</v>
      </c>
      <c r="F3615" s="10">
        <v>22</v>
      </c>
    </row>
    <row r="3616" spans="1:6" x14ac:dyDescent="0.2">
      <c r="A3616" s="10">
        <v>15056700</v>
      </c>
      <c r="B3616" s="11" t="s">
        <v>5471</v>
      </c>
      <c r="C3616" s="11" t="s">
        <v>147</v>
      </c>
      <c r="D3616" s="11" t="s">
        <v>3904</v>
      </c>
      <c r="E3616" s="12" t="s">
        <v>5092</v>
      </c>
      <c r="F3616" s="10">
        <v>22</v>
      </c>
    </row>
    <row r="3617" spans="1:6" x14ac:dyDescent="0.2">
      <c r="A3617" s="10">
        <v>15058544</v>
      </c>
      <c r="B3617" s="11" t="s">
        <v>5478</v>
      </c>
      <c r="C3617" s="11" t="s">
        <v>147</v>
      </c>
      <c r="D3617" s="11" t="s">
        <v>3904</v>
      </c>
      <c r="E3617" s="12" t="s">
        <v>5092</v>
      </c>
      <c r="F3617" s="10">
        <v>22</v>
      </c>
    </row>
    <row r="3618" spans="1:6" x14ac:dyDescent="0.2">
      <c r="A3618" s="10">
        <v>15059226</v>
      </c>
      <c r="B3618" s="11" t="s">
        <v>2830</v>
      </c>
      <c r="C3618" s="11" t="s">
        <v>147</v>
      </c>
      <c r="D3618" s="11" t="s">
        <v>3904</v>
      </c>
      <c r="E3618" s="12" t="s">
        <v>5092</v>
      </c>
      <c r="F3618" s="10">
        <v>22</v>
      </c>
    </row>
    <row r="3619" spans="1:6" x14ac:dyDescent="0.2">
      <c r="A3619" s="10">
        <v>15057891</v>
      </c>
      <c r="B3619" s="11" t="s">
        <v>2882</v>
      </c>
      <c r="C3619" s="11" t="s">
        <v>147</v>
      </c>
      <c r="D3619" s="11" t="s">
        <v>3904</v>
      </c>
      <c r="E3619" s="12" t="s">
        <v>5092</v>
      </c>
      <c r="F3619" s="10">
        <v>22</v>
      </c>
    </row>
    <row r="3620" spans="1:6" x14ac:dyDescent="0.2">
      <c r="A3620" s="10">
        <v>15059431</v>
      </c>
      <c r="B3620" s="11" t="s">
        <v>4910</v>
      </c>
      <c r="C3620" s="11" t="s">
        <v>147</v>
      </c>
      <c r="D3620" s="11" t="s">
        <v>3904</v>
      </c>
      <c r="E3620" s="12" t="s">
        <v>5092</v>
      </c>
      <c r="F3620" s="10">
        <v>22</v>
      </c>
    </row>
    <row r="3621" spans="1:6" x14ac:dyDescent="0.2">
      <c r="A3621" s="10">
        <v>15058681</v>
      </c>
      <c r="B3621" s="11" t="s">
        <v>2864</v>
      </c>
      <c r="C3621" s="11" t="s">
        <v>147</v>
      </c>
      <c r="D3621" s="11" t="s">
        <v>3904</v>
      </c>
      <c r="E3621" s="12" t="s">
        <v>5092</v>
      </c>
      <c r="F3621" s="10">
        <v>22</v>
      </c>
    </row>
    <row r="3622" spans="1:6" x14ac:dyDescent="0.2">
      <c r="A3622" s="10">
        <v>15059510</v>
      </c>
      <c r="B3622" s="11" t="s">
        <v>4923</v>
      </c>
      <c r="C3622" s="11" t="s">
        <v>147</v>
      </c>
      <c r="D3622" s="11" t="s">
        <v>3904</v>
      </c>
      <c r="E3622" s="12" t="s">
        <v>5092</v>
      </c>
      <c r="F3622" s="10">
        <v>22</v>
      </c>
    </row>
    <row r="3623" spans="1:6" x14ac:dyDescent="0.2">
      <c r="A3623" s="10">
        <v>15056652</v>
      </c>
      <c r="B3623" s="11" t="s">
        <v>5470</v>
      </c>
      <c r="C3623" s="11" t="s">
        <v>147</v>
      </c>
      <c r="D3623" s="11" t="s">
        <v>3904</v>
      </c>
      <c r="E3623" s="12" t="s">
        <v>5092</v>
      </c>
      <c r="F3623" s="10">
        <v>22</v>
      </c>
    </row>
    <row r="3624" spans="1:6" x14ac:dyDescent="0.2">
      <c r="A3624" s="10">
        <v>15056755</v>
      </c>
      <c r="B3624" s="11" t="s">
        <v>4961</v>
      </c>
      <c r="C3624" s="11" t="s">
        <v>147</v>
      </c>
      <c r="D3624" s="11" t="s">
        <v>3904</v>
      </c>
      <c r="E3624" s="12" t="s">
        <v>5092</v>
      </c>
      <c r="F3624" s="10">
        <v>22</v>
      </c>
    </row>
    <row r="3625" spans="1:6" x14ac:dyDescent="0.2">
      <c r="A3625" s="10">
        <v>15059140</v>
      </c>
      <c r="B3625" s="11" t="s">
        <v>2862</v>
      </c>
      <c r="C3625" s="11" t="s">
        <v>147</v>
      </c>
      <c r="D3625" s="11" t="s">
        <v>3904</v>
      </c>
      <c r="E3625" s="12" t="s">
        <v>5092</v>
      </c>
      <c r="F3625" s="10">
        <v>22</v>
      </c>
    </row>
    <row r="3626" spans="1:6" x14ac:dyDescent="0.2">
      <c r="A3626" s="10">
        <v>15059470</v>
      </c>
      <c r="B3626" s="11" t="s">
        <v>4952</v>
      </c>
      <c r="C3626" s="11" t="s">
        <v>147</v>
      </c>
      <c r="D3626" s="11" t="s">
        <v>3904</v>
      </c>
      <c r="E3626" s="12" t="s">
        <v>5092</v>
      </c>
      <c r="F3626" s="10">
        <v>22</v>
      </c>
    </row>
    <row r="3627" spans="1:6" x14ac:dyDescent="0.2">
      <c r="A3627" s="10">
        <v>15057953</v>
      </c>
      <c r="B3627" s="11" t="s">
        <v>4912</v>
      </c>
      <c r="C3627" s="11" t="s">
        <v>147</v>
      </c>
      <c r="D3627" s="11" t="s">
        <v>3904</v>
      </c>
      <c r="E3627" s="12" t="s">
        <v>5092</v>
      </c>
      <c r="F3627" s="10">
        <v>22</v>
      </c>
    </row>
    <row r="3628" spans="1:6" x14ac:dyDescent="0.2">
      <c r="A3628" s="10">
        <v>15057460</v>
      </c>
      <c r="B3628" s="11" t="s">
        <v>4950</v>
      </c>
      <c r="C3628" s="11" t="s">
        <v>147</v>
      </c>
      <c r="D3628" s="11" t="s">
        <v>3906</v>
      </c>
      <c r="E3628" s="12" t="s">
        <v>5092</v>
      </c>
      <c r="F3628" s="10">
        <v>20</v>
      </c>
    </row>
    <row r="3629" spans="1:6" x14ac:dyDescent="0.2">
      <c r="A3629" s="10">
        <v>15056771</v>
      </c>
      <c r="B3629" s="11" t="s">
        <v>2535</v>
      </c>
      <c r="C3629" s="11" t="s">
        <v>147</v>
      </c>
      <c r="D3629" s="11" t="s">
        <v>3906</v>
      </c>
      <c r="E3629" s="12" t="s">
        <v>5092</v>
      </c>
      <c r="F3629" s="10">
        <v>20</v>
      </c>
    </row>
    <row r="3630" spans="1:6" x14ac:dyDescent="0.2">
      <c r="A3630" s="10">
        <v>15057741</v>
      </c>
      <c r="B3630" s="11" t="s">
        <v>4955</v>
      </c>
      <c r="C3630" s="11" t="s">
        <v>147</v>
      </c>
      <c r="D3630" s="11" t="s">
        <v>3906</v>
      </c>
      <c r="E3630" s="12" t="s">
        <v>5092</v>
      </c>
      <c r="F3630" s="10">
        <v>20</v>
      </c>
    </row>
    <row r="3631" spans="1:6" x14ac:dyDescent="0.2">
      <c r="A3631" s="10">
        <v>15057435</v>
      </c>
      <c r="B3631" s="11" t="s">
        <v>2516</v>
      </c>
      <c r="C3631" s="11" t="s">
        <v>147</v>
      </c>
      <c r="D3631" s="11" t="s">
        <v>3906</v>
      </c>
      <c r="E3631" s="12" t="s">
        <v>5092</v>
      </c>
      <c r="F3631" s="10">
        <v>20</v>
      </c>
    </row>
    <row r="3632" spans="1:6" x14ac:dyDescent="0.2">
      <c r="A3632" s="10">
        <v>15058112</v>
      </c>
      <c r="B3632" s="11" t="s">
        <v>4954</v>
      </c>
      <c r="C3632" s="11" t="s">
        <v>147</v>
      </c>
      <c r="D3632" s="11" t="s">
        <v>3906</v>
      </c>
      <c r="E3632" s="12" t="s">
        <v>5092</v>
      </c>
      <c r="F3632" s="10">
        <v>20</v>
      </c>
    </row>
    <row r="3633" spans="1:6" x14ac:dyDescent="0.2">
      <c r="A3633" s="10">
        <v>15058858</v>
      </c>
      <c r="B3633" s="11" t="s">
        <v>2521</v>
      </c>
      <c r="C3633" s="11" t="s">
        <v>147</v>
      </c>
      <c r="D3633" s="11" t="s">
        <v>3906</v>
      </c>
      <c r="E3633" s="12" t="s">
        <v>5092</v>
      </c>
      <c r="F3633" s="10">
        <v>20</v>
      </c>
    </row>
    <row r="3634" spans="1:6" x14ac:dyDescent="0.2">
      <c r="A3634" s="10">
        <v>15057714</v>
      </c>
      <c r="B3634" s="11" t="s">
        <v>2525</v>
      </c>
      <c r="C3634" s="11" t="s">
        <v>147</v>
      </c>
      <c r="D3634" s="11" t="s">
        <v>3906</v>
      </c>
      <c r="E3634" s="12" t="s">
        <v>5092</v>
      </c>
      <c r="F3634" s="10">
        <v>20</v>
      </c>
    </row>
    <row r="3635" spans="1:6" x14ac:dyDescent="0.2">
      <c r="A3635" s="10">
        <v>15059050</v>
      </c>
      <c r="B3635" s="11" t="s">
        <v>4917</v>
      </c>
      <c r="C3635" s="11" t="s">
        <v>147</v>
      </c>
      <c r="D3635" s="11" t="s">
        <v>3906</v>
      </c>
      <c r="E3635" s="12" t="s">
        <v>5092</v>
      </c>
      <c r="F3635" s="10">
        <v>20</v>
      </c>
    </row>
    <row r="3636" spans="1:6" x14ac:dyDescent="0.2">
      <c r="A3636" s="10">
        <v>15058315</v>
      </c>
      <c r="B3636" s="11" t="s">
        <v>4043</v>
      </c>
      <c r="C3636" s="11" t="s">
        <v>147</v>
      </c>
      <c r="D3636" s="11" t="s">
        <v>3906</v>
      </c>
      <c r="E3636" s="12" t="s">
        <v>5092</v>
      </c>
      <c r="F3636" s="10">
        <v>20</v>
      </c>
    </row>
    <row r="3637" spans="1:6" x14ac:dyDescent="0.2">
      <c r="A3637" s="10">
        <v>15058636</v>
      </c>
      <c r="B3637" s="11" t="s">
        <v>2533</v>
      </c>
      <c r="C3637" s="11" t="s">
        <v>147</v>
      </c>
      <c r="D3637" s="11" t="s">
        <v>3906</v>
      </c>
      <c r="E3637" s="12" t="s">
        <v>5092</v>
      </c>
      <c r="F3637" s="10">
        <v>20</v>
      </c>
    </row>
    <row r="3638" spans="1:6" x14ac:dyDescent="0.2">
      <c r="A3638" s="10">
        <v>15058672</v>
      </c>
      <c r="B3638" s="11" t="s">
        <v>4402</v>
      </c>
      <c r="C3638" s="11" t="s">
        <v>147</v>
      </c>
      <c r="D3638" s="11" t="s">
        <v>3906</v>
      </c>
      <c r="E3638" s="12" t="s">
        <v>5092</v>
      </c>
      <c r="F3638" s="10">
        <v>20</v>
      </c>
    </row>
    <row r="3639" spans="1:6" x14ac:dyDescent="0.2">
      <c r="A3639" s="10">
        <v>15058327</v>
      </c>
      <c r="B3639" s="11" t="s">
        <v>2511</v>
      </c>
      <c r="C3639" s="11" t="s">
        <v>147</v>
      </c>
      <c r="D3639" s="11" t="s">
        <v>3906</v>
      </c>
      <c r="E3639" s="12" t="s">
        <v>5092</v>
      </c>
      <c r="F3639" s="10">
        <v>20</v>
      </c>
    </row>
    <row r="3640" spans="1:6" x14ac:dyDescent="0.2">
      <c r="A3640" s="10">
        <v>15059390</v>
      </c>
      <c r="B3640" s="11" t="s">
        <v>2878</v>
      </c>
      <c r="C3640" s="11" t="s">
        <v>147</v>
      </c>
      <c r="D3640" s="11" t="s">
        <v>3906</v>
      </c>
      <c r="E3640" s="12" t="s">
        <v>5092</v>
      </c>
      <c r="F3640" s="10">
        <v>20</v>
      </c>
    </row>
    <row r="3641" spans="1:6" x14ac:dyDescent="0.2">
      <c r="A3641" s="10">
        <v>15057677</v>
      </c>
      <c r="B3641" s="11" t="s">
        <v>2877</v>
      </c>
      <c r="C3641" s="11" t="s">
        <v>147</v>
      </c>
      <c r="D3641" s="11" t="s">
        <v>3906</v>
      </c>
      <c r="E3641" s="12" t="s">
        <v>5092</v>
      </c>
      <c r="F3641" s="10">
        <v>20</v>
      </c>
    </row>
    <row r="3642" spans="1:6" x14ac:dyDescent="0.2">
      <c r="A3642" s="10">
        <v>15057837</v>
      </c>
      <c r="B3642" s="11" t="s">
        <v>2845</v>
      </c>
      <c r="C3642" s="11" t="s">
        <v>147</v>
      </c>
      <c r="D3642" s="11" t="s">
        <v>3906</v>
      </c>
      <c r="E3642" s="12" t="s">
        <v>5092</v>
      </c>
      <c r="F3642" s="10">
        <v>20</v>
      </c>
    </row>
    <row r="3643" spans="1:6" x14ac:dyDescent="0.2">
      <c r="A3643" s="10">
        <v>15056517</v>
      </c>
      <c r="B3643" s="11" t="s">
        <v>4399</v>
      </c>
      <c r="C3643" s="11" t="s">
        <v>147</v>
      </c>
      <c r="D3643" s="11" t="s">
        <v>3906</v>
      </c>
      <c r="E3643" s="12" t="s">
        <v>5092</v>
      </c>
      <c r="F3643" s="10">
        <v>20</v>
      </c>
    </row>
    <row r="3644" spans="1:6" x14ac:dyDescent="0.2">
      <c r="A3644" s="10">
        <v>15056985</v>
      </c>
      <c r="B3644" s="11" t="s">
        <v>5481</v>
      </c>
      <c r="C3644" s="11" t="s">
        <v>147</v>
      </c>
      <c r="D3644" s="11" t="s">
        <v>3906</v>
      </c>
      <c r="E3644" s="12" t="s">
        <v>5092</v>
      </c>
      <c r="F3644" s="10">
        <v>20</v>
      </c>
    </row>
    <row r="3645" spans="1:6" x14ac:dyDescent="0.2">
      <c r="A3645" s="10">
        <v>15056580</v>
      </c>
      <c r="B3645" s="11" t="s">
        <v>4921</v>
      </c>
      <c r="C3645" s="11" t="s">
        <v>147</v>
      </c>
      <c r="D3645" s="11" t="s">
        <v>3906</v>
      </c>
      <c r="E3645" s="12" t="s">
        <v>5092</v>
      </c>
      <c r="F3645" s="10">
        <v>20</v>
      </c>
    </row>
    <row r="3646" spans="1:6" x14ac:dyDescent="0.2">
      <c r="A3646" s="10">
        <v>15058592</v>
      </c>
      <c r="B3646" s="11" t="s">
        <v>4938</v>
      </c>
      <c r="C3646" s="11" t="s">
        <v>147</v>
      </c>
      <c r="D3646" s="11" t="s">
        <v>3906</v>
      </c>
      <c r="E3646" s="12" t="s">
        <v>5092</v>
      </c>
      <c r="F3646" s="10">
        <v>20</v>
      </c>
    </row>
    <row r="3647" spans="1:6" x14ac:dyDescent="0.2">
      <c r="A3647" s="10">
        <v>15056960</v>
      </c>
      <c r="B3647" s="11" t="s">
        <v>2517</v>
      </c>
      <c r="C3647" s="11" t="s">
        <v>147</v>
      </c>
      <c r="D3647" s="11" t="s">
        <v>3906</v>
      </c>
      <c r="E3647" s="12" t="s">
        <v>5092</v>
      </c>
      <c r="F3647" s="10">
        <v>20</v>
      </c>
    </row>
    <row r="3648" spans="1:6" x14ac:dyDescent="0.2">
      <c r="A3648" s="10">
        <v>15056749</v>
      </c>
      <c r="B3648" s="11" t="s">
        <v>4947</v>
      </c>
      <c r="C3648" s="11" t="s">
        <v>147</v>
      </c>
      <c r="D3648" s="11" t="s">
        <v>4538</v>
      </c>
      <c r="E3648" s="12" t="s">
        <v>5092</v>
      </c>
      <c r="F3648" s="10">
        <v>3</v>
      </c>
    </row>
    <row r="3649" spans="1:6" x14ac:dyDescent="0.2">
      <c r="A3649" s="10">
        <v>15058732</v>
      </c>
      <c r="B3649" s="11" t="s">
        <v>2513</v>
      </c>
      <c r="C3649" s="11" t="s">
        <v>147</v>
      </c>
      <c r="D3649" s="11" t="s">
        <v>4538</v>
      </c>
      <c r="E3649" s="12" t="s">
        <v>5092</v>
      </c>
      <c r="F3649" s="10">
        <v>3</v>
      </c>
    </row>
    <row r="3650" spans="1:6" x14ac:dyDescent="0.2">
      <c r="A3650" s="10">
        <v>15058528</v>
      </c>
      <c r="B3650" s="11" t="s">
        <v>2509</v>
      </c>
      <c r="C3650" s="11" t="s">
        <v>147</v>
      </c>
      <c r="D3650" s="11" t="s">
        <v>4538</v>
      </c>
      <c r="E3650" s="12" t="s">
        <v>5092</v>
      </c>
      <c r="F3650" s="10">
        <v>3</v>
      </c>
    </row>
    <row r="3651" spans="1:6" x14ac:dyDescent="0.2">
      <c r="A3651" s="10">
        <v>15057877</v>
      </c>
      <c r="B3651" s="11" t="s">
        <v>4933</v>
      </c>
      <c r="C3651" s="11" t="s">
        <v>147</v>
      </c>
      <c r="D3651" s="11" t="s">
        <v>1187</v>
      </c>
      <c r="E3651" s="12" t="s">
        <v>5092</v>
      </c>
      <c r="F3651" s="10">
        <v>2</v>
      </c>
    </row>
    <row r="3652" spans="1:6" x14ac:dyDescent="0.2">
      <c r="A3652" s="10">
        <v>15058374</v>
      </c>
      <c r="B3652" s="11" t="s">
        <v>2886</v>
      </c>
      <c r="C3652" s="11" t="s">
        <v>147</v>
      </c>
      <c r="D3652" s="11" t="s">
        <v>1187</v>
      </c>
      <c r="E3652" s="12" t="s">
        <v>5092</v>
      </c>
      <c r="F3652" s="10">
        <v>2</v>
      </c>
    </row>
    <row r="3653" spans="1:6" x14ac:dyDescent="0.2">
      <c r="A3653" s="10">
        <v>15057095</v>
      </c>
      <c r="B3653" s="11" t="s">
        <v>4942</v>
      </c>
      <c r="C3653" s="11" t="s">
        <v>147</v>
      </c>
      <c r="D3653" s="11" t="s">
        <v>481</v>
      </c>
      <c r="E3653" s="12" t="s">
        <v>5092</v>
      </c>
      <c r="F3653" s="10">
        <v>3</v>
      </c>
    </row>
    <row r="3654" spans="1:6" x14ac:dyDescent="0.2">
      <c r="A3654" s="10">
        <v>15058330</v>
      </c>
      <c r="B3654" s="11" t="s">
        <v>4946</v>
      </c>
      <c r="C3654" s="11" t="s">
        <v>147</v>
      </c>
      <c r="D3654" s="11" t="s">
        <v>481</v>
      </c>
      <c r="E3654" s="12" t="s">
        <v>5092</v>
      </c>
      <c r="F3654" s="10">
        <v>3</v>
      </c>
    </row>
    <row r="3655" spans="1:6" x14ac:dyDescent="0.2">
      <c r="A3655" s="10">
        <v>15059356</v>
      </c>
      <c r="B3655" s="11" t="s">
        <v>2876</v>
      </c>
      <c r="C3655" s="11" t="s">
        <v>147</v>
      </c>
      <c r="D3655" s="11" t="s">
        <v>481</v>
      </c>
      <c r="E3655" s="12" t="s">
        <v>5092</v>
      </c>
      <c r="F3655" s="10">
        <v>3</v>
      </c>
    </row>
    <row r="3656" spans="1:6" x14ac:dyDescent="0.2">
      <c r="A3656" s="10">
        <v>15058614</v>
      </c>
      <c r="B3656" s="11" t="s">
        <v>2526</v>
      </c>
      <c r="C3656" s="11" t="s">
        <v>147</v>
      </c>
      <c r="D3656" s="11" t="s">
        <v>3246</v>
      </c>
      <c r="E3656" s="12" t="s">
        <v>5092</v>
      </c>
      <c r="F3656" s="10">
        <v>6</v>
      </c>
    </row>
    <row r="3657" spans="1:6" x14ac:dyDescent="0.2">
      <c r="A3657" s="10">
        <v>15056984</v>
      </c>
      <c r="B3657" s="11" t="s">
        <v>4403</v>
      </c>
      <c r="C3657" s="11" t="s">
        <v>147</v>
      </c>
      <c r="D3657" s="11" t="s">
        <v>3246</v>
      </c>
      <c r="E3657" s="12" t="s">
        <v>5092</v>
      </c>
      <c r="F3657" s="10">
        <v>6</v>
      </c>
    </row>
    <row r="3658" spans="1:6" x14ac:dyDescent="0.2">
      <c r="A3658" s="10">
        <v>15056577</v>
      </c>
      <c r="B3658" s="11" t="s">
        <v>4939</v>
      </c>
      <c r="C3658" s="11" t="s">
        <v>147</v>
      </c>
      <c r="D3658" s="11" t="s">
        <v>3246</v>
      </c>
      <c r="E3658" s="12" t="s">
        <v>5092</v>
      </c>
      <c r="F3658" s="10">
        <v>6</v>
      </c>
    </row>
    <row r="3659" spans="1:6" x14ac:dyDescent="0.2">
      <c r="A3659" s="10">
        <v>15059331</v>
      </c>
      <c r="B3659" s="11" t="s">
        <v>2507</v>
      </c>
      <c r="C3659" s="11" t="s">
        <v>147</v>
      </c>
      <c r="D3659" s="11" t="s">
        <v>3246</v>
      </c>
      <c r="E3659" s="12" t="s">
        <v>5092</v>
      </c>
      <c r="F3659" s="10">
        <v>6</v>
      </c>
    </row>
    <row r="3660" spans="1:6" x14ac:dyDescent="0.2">
      <c r="A3660" s="10">
        <v>15056762</v>
      </c>
      <c r="B3660" s="11" t="s">
        <v>2551</v>
      </c>
      <c r="C3660" s="11" t="s">
        <v>147</v>
      </c>
      <c r="D3660" s="11" t="s">
        <v>3246</v>
      </c>
      <c r="E3660" s="12" t="s">
        <v>5092</v>
      </c>
      <c r="F3660" s="10">
        <v>6</v>
      </c>
    </row>
    <row r="3661" spans="1:6" x14ac:dyDescent="0.2">
      <c r="A3661" s="10">
        <v>15058783</v>
      </c>
      <c r="B3661" s="11" t="s">
        <v>2523</v>
      </c>
      <c r="C3661" s="11" t="s">
        <v>147</v>
      </c>
      <c r="D3661" s="11" t="s">
        <v>3246</v>
      </c>
      <c r="E3661" s="12" t="s">
        <v>5092</v>
      </c>
      <c r="F3661" s="10">
        <v>6</v>
      </c>
    </row>
    <row r="3662" spans="1:6" x14ac:dyDescent="0.2">
      <c r="A3662" s="10">
        <v>15059110</v>
      </c>
      <c r="B3662" s="11" t="s">
        <v>4943</v>
      </c>
      <c r="C3662" s="11" t="s">
        <v>147</v>
      </c>
      <c r="D3662" s="11" t="s">
        <v>952</v>
      </c>
      <c r="E3662" s="12" t="s">
        <v>5092</v>
      </c>
      <c r="F3662" s="10">
        <v>2</v>
      </c>
    </row>
    <row r="3663" spans="1:6" x14ac:dyDescent="0.2">
      <c r="A3663" s="10">
        <v>15057189</v>
      </c>
      <c r="B3663" s="11" t="s">
        <v>2506</v>
      </c>
      <c r="C3663" s="11" t="s">
        <v>147</v>
      </c>
      <c r="D3663" s="11" t="s">
        <v>952</v>
      </c>
      <c r="E3663" s="12" t="s">
        <v>5092</v>
      </c>
      <c r="F3663" s="10">
        <v>2</v>
      </c>
    </row>
    <row r="3664" spans="1:6" x14ac:dyDescent="0.2">
      <c r="A3664" s="10">
        <v>15057525</v>
      </c>
      <c r="B3664" s="11" t="s">
        <v>4404</v>
      </c>
      <c r="C3664" s="11" t="s">
        <v>147</v>
      </c>
      <c r="D3664" s="11" t="s">
        <v>3925</v>
      </c>
      <c r="E3664" s="12" t="s">
        <v>5092</v>
      </c>
      <c r="F3664" s="10">
        <v>4</v>
      </c>
    </row>
    <row r="3665" spans="1:6" x14ac:dyDescent="0.2">
      <c r="A3665" s="10">
        <v>15058403</v>
      </c>
      <c r="B3665" s="11" t="s">
        <v>2508</v>
      </c>
      <c r="C3665" s="11" t="s">
        <v>147</v>
      </c>
      <c r="D3665" s="11" t="s">
        <v>3925</v>
      </c>
      <c r="E3665" s="12" t="s">
        <v>5092</v>
      </c>
      <c r="F3665" s="10">
        <v>4</v>
      </c>
    </row>
    <row r="3666" spans="1:6" x14ac:dyDescent="0.2">
      <c r="A3666" s="10">
        <v>15056896</v>
      </c>
      <c r="B3666" s="11" t="s">
        <v>2532</v>
      </c>
      <c r="C3666" s="11" t="s">
        <v>147</v>
      </c>
      <c r="D3666" s="11" t="s">
        <v>3925</v>
      </c>
      <c r="E3666" s="12" t="s">
        <v>5092</v>
      </c>
      <c r="F3666" s="10">
        <v>4</v>
      </c>
    </row>
    <row r="3667" spans="1:6" x14ac:dyDescent="0.2">
      <c r="A3667" s="10">
        <v>15058163</v>
      </c>
      <c r="B3667" s="11" t="s">
        <v>2867</v>
      </c>
      <c r="C3667" s="11" t="s">
        <v>147</v>
      </c>
      <c r="D3667" s="11" t="s">
        <v>3925</v>
      </c>
      <c r="E3667" s="12" t="s">
        <v>5092</v>
      </c>
      <c r="F3667" s="10">
        <v>4</v>
      </c>
    </row>
    <row r="3668" spans="1:6" x14ac:dyDescent="0.2">
      <c r="A3668" s="10">
        <v>15057013</v>
      </c>
      <c r="B3668" s="11" t="s">
        <v>2887</v>
      </c>
      <c r="C3668" s="11" t="s">
        <v>147</v>
      </c>
      <c r="D3668" s="11" t="s">
        <v>3918</v>
      </c>
      <c r="E3668" s="12" t="s">
        <v>5092</v>
      </c>
      <c r="F3668" s="10">
        <v>4</v>
      </c>
    </row>
    <row r="3669" spans="1:6" x14ac:dyDescent="0.2">
      <c r="A3669" s="10">
        <v>15058638</v>
      </c>
      <c r="B3669" s="11" t="s">
        <v>4956</v>
      </c>
      <c r="C3669" s="11" t="s">
        <v>147</v>
      </c>
      <c r="D3669" s="11" t="s">
        <v>3918</v>
      </c>
      <c r="E3669" s="12" t="s">
        <v>5092</v>
      </c>
      <c r="F3669" s="10">
        <v>4</v>
      </c>
    </row>
    <row r="3670" spans="1:6" x14ac:dyDescent="0.2">
      <c r="A3670" s="10">
        <v>15057355</v>
      </c>
      <c r="B3670" s="11" t="s">
        <v>2906</v>
      </c>
      <c r="C3670" s="11" t="s">
        <v>147</v>
      </c>
      <c r="D3670" s="11" t="s">
        <v>3918</v>
      </c>
      <c r="E3670" s="12" t="s">
        <v>5092</v>
      </c>
      <c r="F3670" s="10">
        <v>4</v>
      </c>
    </row>
    <row r="3671" spans="1:6" x14ac:dyDescent="0.2">
      <c r="A3671" s="10">
        <v>15058515</v>
      </c>
      <c r="B3671" s="11" t="s">
        <v>4904</v>
      </c>
      <c r="C3671" s="11" t="s">
        <v>147</v>
      </c>
      <c r="D3671" s="11" t="s">
        <v>3918</v>
      </c>
      <c r="E3671" s="12" t="s">
        <v>5092</v>
      </c>
      <c r="F3671" s="10">
        <v>4</v>
      </c>
    </row>
    <row r="3672" spans="1:6" x14ac:dyDescent="0.2">
      <c r="A3672" s="10">
        <v>15059254</v>
      </c>
      <c r="B3672" s="11" t="s">
        <v>4958</v>
      </c>
      <c r="C3672" s="11" t="s">
        <v>147</v>
      </c>
      <c r="D3672" s="11" t="s">
        <v>465</v>
      </c>
      <c r="E3672" s="12" t="s">
        <v>5092</v>
      </c>
      <c r="F3672" s="10">
        <v>5</v>
      </c>
    </row>
    <row r="3673" spans="1:6" x14ac:dyDescent="0.2">
      <c r="A3673" s="10">
        <v>15056558</v>
      </c>
      <c r="B3673" s="11" t="s">
        <v>2510</v>
      </c>
      <c r="C3673" s="11" t="s">
        <v>147</v>
      </c>
      <c r="D3673" s="11" t="s">
        <v>465</v>
      </c>
      <c r="E3673" s="12" t="s">
        <v>5092</v>
      </c>
      <c r="F3673" s="10">
        <v>5</v>
      </c>
    </row>
    <row r="3674" spans="1:6" x14ac:dyDescent="0.2">
      <c r="A3674" s="10">
        <v>15058256</v>
      </c>
      <c r="B3674" s="11" t="s">
        <v>4941</v>
      </c>
      <c r="C3674" s="11" t="s">
        <v>147</v>
      </c>
      <c r="D3674" s="11" t="s">
        <v>465</v>
      </c>
      <c r="E3674" s="12" t="s">
        <v>5092</v>
      </c>
      <c r="F3674" s="10">
        <v>5</v>
      </c>
    </row>
    <row r="3675" spans="1:6" x14ac:dyDescent="0.2">
      <c r="A3675" s="10">
        <v>15056584</v>
      </c>
      <c r="B3675" s="11" t="s">
        <v>2524</v>
      </c>
      <c r="C3675" s="11" t="s">
        <v>147</v>
      </c>
      <c r="D3675" s="11" t="s">
        <v>465</v>
      </c>
      <c r="E3675" s="12" t="s">
        <v>5092</v>
      </c>
      <c r="F3675" s="10">
        <v>5</v>
      </c>
    </row>
    <row r="3676" spans="1:6" x14ac:dyDescent="0.2">
      <c r="A3676" s="10">
        <v>15058173</v>
      </c>
      <c r="B3676" s="11" t="s">
        <v>4959</v>
      </c>
      <c r="C3676" s="11" t="s">
        <v>147</v>
      </c>
      <c r="D3676" s="11" t="s">
        <v>465</v>
      </c>
      <c r="E3676" s="12" t="s">
        <v>5092</v>
      </c>
      <c r="F3676" s="10">
        <v>5</v>
      </c>
    </row>
    <row r="3677" spans="1:6" x14ac:dyDescent="0.2">
      <c r="A3677" s="10">
        <v>15058162</v>
      </c>
      <c r="B3677" s="11" t="s">
        <v>2915</v>
      </c>
      <c r="C3677" s="11" t="s">
        <v>147</v>
      </c>
      <c r="D3677" s="11" t="s">
        <v>833</v>
      </c>
      <c r="E3677" s="12" t="s">
        <v>5092</v>
      </c>
      <c r="F3677" s="10">
        <v>2</v>
      </c>
    </row>
    <row r="3678" spans="1:6" x14ac:dyDescent="0.2">
      <c r="A3678" s="10">
        <v>15058372</v>
      </c>
      <c r="B3678" s="11" t="s">
        <v>5497</v>
      </c>
      <c r="C3678" s="11" t="s">
        <v>147</v>
      </c>
      <c r="D3678" s="11" t="s">
        <v>833</v>
      </c>
      <c r="E3678" s="12" t="s">
        <v>5092</v>
      </c>
      <c r="F3678" s="10">
        <v>2</v>
      </c>
    </row>
    <row r="3679" spans="1:6" x14ac:dyDescent="0.2">
      <c r="A3679" s="10">
        <v>15058252</v>
      </c>
      <c r="B3679" s="11" t="s">
        <v>2541</v>
      </c>
      <c r="C3679" s="11" t="s">
        <v>147</v>
      </c>
      <c r="D3679" s="11" t="s">
        <v>471</v>
      </c>
      <c r="E3679" s="12" t="s">
        <v>5092</v>
      </c>
      <c r="F3679" s="10">
        <v>3</v>
      </c>
    </row>
    <row r="3680" spans="1:6" x14ac:dyDescent="0.2">
      <c r="A3680" s="10">
        <v>15058142</v>
      </c>
      <c r="B3680" s="11" t="s">
        <v>4944</v>
      </c>
      <c r="C3680" s="11" t="s">
        <v>147</v>
      </c>
      <c r="D3680" s="11" t="s">
        <v>471</v>
      </c>
      <c r="E3680" s="12" t="s">
        <v>5092</v>
      </c>
      <c r="F3680" s="10">
        <v>3</v>
      </c>
    </row>
    <row r="3681" spans="1:6" x14ac:dyDescent="0.2">
      <c r="A3681" s="10">
        <v>15057531</v>
      </c>
      <c r="B3681" s="11" t="s">
        <v>2552</v>
      </c>
      <c r="C3681" s="11" t="s">
        <v>147</v>
      </c>
      <c r="D3681" s="11" t="s">
        <v>471</v>
      </c>
      <c r="E3681" s="12" t="s">
        <v>5092</v>
      </c>
      <c r="F3681" s="10">
        <v>3</v>
      </c>
    </row>
    <row r="3682" spans="1:6" x14ac:dyDescent="0.2">
      <c r="A3682" s="10">
        <v>15057475</v>
      </c>
      <c r="B3682" s="11" t="s">
        <v>5489</v>
      </c>
      <c r="C3682" s="11" t="s">
        <v>147</v>
      </c>
      <c r="D3682" s="11" t="s">
        <v>3430</v>
      </c>
      <c r="E3682" s="12" t="s">
        <v>5092</v>
      </c>
      <c r="F3682" s="10">
        <v>6</v>
      </c>
    </row>
    <row r="3683" spans="1:6" x14ac:dyDescent="0.2">
      <c r="A3683" s="10">
        <v>15057091</v>
      </c>
      <c r="B3683" s="11" t="s">
        <v>4406</v>
      </c>
      <c r="C3683" s="11" t="s">
        <v>147</v>
      </c>
      <c r="D3683" s="11" t="s">
        <v>3430</v>
      </c>
      <c r="E3683" s="12" t="s">
        <v>5092</v>
      </c>
      <c r="F3683" s="10">
        <v>6</v>
      </c>
    </row>
    <row r="3684" spans="1:6" x14ac:dyDescent="0.2">
      <c r="A3684" s="10">
        <v>15057903</v>
      </c>
      <c r="B3684" s="11" t="s">
        <v>4957</v>
      </c>
      <c r="C3684" s="11" t="s">
        <v>147</v>
      </c>
      <c r="D3684" s="11" t="s">
        <v>3430</v>
      </c>
      <c r="E3684" s="12" t="s">
        <v>5092</v>
      </c>
      <c r="F3684" s="10">
        <v>6</v>
      </c>
    </row>
    <row r="3685" spans="1:6" x14ac:dyDescent="0.2">
      <c r="A3685" s="10">
        <v>15057390</v>
      </c>
      <c r="B3685" s="11" t="s">
        <v>2527</v>
      </c>
      <c r="C3685" s="11" t="s">
        <v>147</v>
      </c>
      <c r="D3685" s="11" t="s">
        <v>3430</v>
      </c>
      <c r="E3685" s="12" t="s">
        <v>5092</v>
      </c>
      <c r="F3685" s="10">
        <v>6</v>
      </c>
    </row>
    <row r="3686" spans="1:6" x14ac:dyDescent="0.2">
      <c r="A3686" s="10">
        <v>15058156</v>
      </c>
      <c r="B3686" s="11" t="s">
        <v>5499</v>
      </c>
      <c r="C3686" s="11" t="s">
        <v>147</v>
      </c>
      <c r="D3686" s="11" t="s">
        <v>3430</v>
      </c>
      <c r="E3686" s="12" t="s">
        <v>5092</v>
      </c>
      <c r="F3686" s="10">
        <v>6</v>
      </c>
    </row>
    <row r="3687" spans="1:6" x14ac:dyDescent="0.2">
      <c r="A3687" s="10">
        <v>15057122</v>
      </c>
      <c r="B3687" s="11" t="s">
        <v>2519</v>
      </c>
      <c r="C3687" s="11" t="s">
        <v>147</v>
      </c>
      <c r="D3687" s="11" t="s">
        <v>3430</v>
      </c>
      <c r="E3687" s="12" t="s">
        <v>5092</v>
      </c>
      <c r="F3687" s="10">
        <v>6</v>
      </c>
    </row>
    <row r="3688" spans="1:6" x14ac:dyDescent="0.2">
      <c r="A3688" s="10">
        <v>15057073</v>
      </c>
      <c r="B3688" s="11" t="s">
        <v>4960</v>
      </c>
      <c r="C3688" s="11" t="s">
        <v>147</v>
      </c>
      <c r="D3688" s="11" t="s">
        <v>4495</v>
      </c>
      <c r="E3688" s="12" t="s">
        <v>5092</v>
      </c>
      <c r="F3688" s="10">
        <v>7</v>
      </c>
    </row>
    <row r="3689" spans="1:6" x14ac:dyDescent="0.2">
      <c r="A3689" s="10">
        <v>15056565</v>
      </c>
      <c r="B3689" s="11" t="s">
        <v>2536</v>
      </c>
      <c r="C3689" s="11" t="s">
        <v>147</v>
      </c>
      <c r="D3689" s="11" t="s">
        <v>4495</v>
      </c>
      <c r="E3689" s="12" t="s">
        <v>5092</v>
      </c>
      <c r="F3689" s="10">
        <v>7</v>
      </c>
    </row>
    <row r="3690" spans="1:6" x14ac:dyDescent="0.2">
      <c r="A3690" s="10">
        <v>15057986</v>
      </c>
      <c r="B3690" s="11" t="s">
        <v>2549</v>
      </c>
      <c r="C3690" s="11" t="s">
        <v>147</v>
      </c>
      <c r="D3690" s="11" t="s">
        <v>4495</v>
      </c>
      <c r="E3690" s="12" t="s">
        <v>5092</v>
      </c>
      <c r="F3690" s="10">
        <v>7</v>
      </c>
    </row>
    <row r="3691" spans="1:6" x14ac:dyDescent="0.2">
      <c r="A3691" s="10">
        <v>15058937</v>
      </c>
      <c r="B3691" s="11" t="s">
        <v>2857</v>
      </c>
      <c r="C3691" s="11" t="s">
        <v>147</v>
      </c>
      <c r="D3691" s="11" t="s">
        <v>4495</v>
      </c>
      <c r="E3691" s="12" t="s">
        <v>5092</v>
      </c>
      <c r="F3691" s="10">
        <v>7</v>
      </c>
    </row>
    <row r="3692" spans="1:6" x14ac:dyDescent="0.2">
      <c r="A3692" s="10">
        <v>15057850</v>
      </c>
      <c r="B3692" s="11" t="s">
        <v>4949</v>
      </c>
      <c r="C3692" s="11" t="s">
        <v>147</v>
      </c>
      <c r="D3692" s="11" t="s">
        <v>4495</v>
      </c>
      <c r="E3692" s="12" t="s">
        <v>5092</v>
      </c>
      <c r="F3692" s="10">
        <v>7</v>
      </c>
    </row>
    <row r="3693" spans="1:6" x14ac:dyDescent="0.2">
      <c r="A3693" s="10">
        <v>15058801</v>
      </c>
      <c r="B3693" s="11" t="s">
        <v>4963</v>
      </c>
      <c r="C3693" s="11" t="s">
        <v>147</v>
      </c>
      <c r="D3693" s="11" t="s">
        <v>4495</v>
      </c>
      <c r="E3693" s="12" t="s">
        <v>5092</v>
      </c>
      <c r="F3693" s="10">
        <v>7</v>
      </c>
    </row>
    <row r="3694" spans="1:6" x14ac:dyDescent="0.2">
      <c r="A3694" s="10">
        <v>15058198</v>
      </c>
      <c r="B3694" s="11" t="s">
        <v>2514</v>
      </c>
      <c r="C3694" s="11" t="s">
        <v>147</v>
      </c>
      <c r="D3694" s="11" t="s">
        <v>4495</v>
      </c>
      <c r="E3694" s="12" t="s">
        <v>5092</v>
      </c>
      <c r="F3694" s="10">
        <v>7</v>
      </c>
    </row>
    <row r="3695" spans="1:6" x14ac:dyDescent="0.2">
      <c r="A3695" s="10">
        <v>15058159</v>
      </c>
      <c r="B3695" s="11" t="s">
        <v>5496</v>
      </c>
      <c r="C3695" s="11" t="s">
        <v>147</v>
      </c>
      <c r="D3695" s="11" t="s">
        <v>3252</v>
      </c>
      <c r="E3695" s="12" t="s">
        <v>5092</v>
      </c>
      <c r="F3695" s="10">
        <v>14</v>
      </c>
    </row>
    <row r="3696" spans="1:6" x14ac:dyDescent="0.2">
      <c r="A3696" s="10">
        <v>15059086</v>
      </c>
      <c r="B3696" s="11" t="s">
        <v>4948</v>
      </c>
      <c r="C3696" s="11" t="s">
        <v>147</v>
      </c>
      <c r="D3696" s="11" t="s">
        <v>3252</v>
      </c>
      <c r="E3696" s="12" t="s">
        <v>5092</v>
      </c>
      <c r="F3696" s="10">
        <v>14</v>
      </c>
    </row>
    <row r="3697" spans="1:6" x14ac:dyDescent="0.2">
      <c r="A3697" s="10">
        <v>15058312</v>
      </c>
      <c r="B3697" s="11" t="s">
        <v>4046</v>
      </c>
      <c r="C3697" s="11" t="s">
        <v>147</v>
      </c>
      <c r="D3697" s="11" t="s">
        <v>3252</v>
      </c>
      <c r="E3697" s="12" t="s">
        <v>5092</v>
      </c>
      <c r="F3697" s="10">
        <v>14</v>
      </c>
    </row>
    <row r="3698" spans="1:6" x14ac:dyDescent="0.2">
      <c r="A3698" s="10">
        <v>15059349</v>
      </c>
      <c r="B3698" s="11" t="s">
        <v>2895</v>
      </c>
      <c r="C3698" s="11" t="s">
        <v>147</v>
      </c>
      <c r="D3698" s="11" t="s">
        <v>3252</v>
      </c>
      <c r="E3698" s="12" t="s">
        <v>5092</v>
      </c>
      <c r="F3698" s="10">
        <v>14</v>
      </c>
    </row>
    <row r="3699" spans="1:6" x14ac:dyDescent="0.2">
      <c r="A3699" s="10">
        <v>15058819</v>
      </c>
      <c r="B3699" s="11" t="s">
        <v>2512</v>
      </c>
      <c r="C3699" s="11" t="s">
        <v>147</v>
      </c>
      <c r="D3699" s="11" t="s">
        <v>3252</v>
      </c>
      <c r="E3699" s="12" t="s">
        <v>5092</v>
      </c>
      <c r="F3699" s="10">
        <v>14</v>
      </c>
    </row>
    <row r="3700" spans="1:6" x14ac:dyDescent="0.2">
      <c r="A3700" s="10">
        <v>15057363</v>
      </c>
      <c r="B3700" s="11" t="s">
        <v>4042</v>
      </c>
      <c r="C3700" s="11" t="s">
        <v>147</v>
      </c>
      <c r="D3700" s="11" t="s">
        <v>3252</v>
      </c>
      <c r="E3700" s="12" t="s">
        <v>5092</v>
      </c>
      <c r="F3700" s="10">
        <v>14</v>
      </c>
    </row>
    <row r="3701" spans="1:6" x14ac:dyDescent="0.2">
      <c r="A3701" s="10">
        <v>15058674</v>
      </c>
      <c r="B3701" s="11" t="s">
        <v>5495</v>
      </c>
      <c r="C3701" s="11" t="s">
        <v>147</v>
      </c>
      <c r="D3701" s="11" t="s">
        <v>3252</v>
      </c>
      <c r="E3701" s="12" t="s">
        <v>5092</v>
      </c>
      <c r="F3701" s="10">
        <v>14</v>
      </c>
    </row>
    <row r="3702" spans="1:6" x14ac:dyDescent="0.2">
      <c r="A3702" s="10">
        <v>15059236</v>
      </c>
      <c r="B3702" s="11" t="s">
        <v>5488</v>
      </c>
      <c r="C3702" s="11" t="s">
        <v>147</v>
      </c>
      <c r="D3702" s="11" t="s">
        <v>3252</v>
      </c>
      <c r="E3702" s="12" t="s">
        <v>5092</v>
      </c>
      <c r="F3702" s="10">
        <v>14</v>
      </c>
    </row>
    <row r="3703" spans="1:6" x14ac:dyDescent="0.2">
      <c r="A3703" s="10">
        <v>15057070</v>
      </c>
      <c r="B3703" s="11" t="s">
        <v>2534</v>
      </c>
      <c r="C3703" s="11" t="s">
        <v>147</v>
      </c>
      <c r="D3703" s="11" t="s">
        <v>3252</v>
      </c>
      <c r="E3703" s="12" t="s">
        <v>5092</v>
      </c>
      <c r="F3703" s="10">
        <v>14</v>
      </c>
    </row>
    <row r="3704" spans="1:6" x14ac:dyDescent="0.2">
      <c r="A3704" s="10">
        <v>15057746</v>
      </c>
      <c r="B3704" s="11" t="s">
        <v>5485</v>
      </c>
      <c r="C3704" s="11" t="s">
        <v>147</v>
      </c>
      <c r="D3704" s="11" t="s">
        <v>3252</v>
      </c>
      <c r="E3704" s="12" t="s">
        <v>5092</v>
      </c>
      <c r="F3704" s="10">
        <v>14</v>
      </c>
    </row>
    <row r="3705" spans="1:6" x14ac:dyDescent="0.2">
      <c r="A3705" s="10">
        <v>15057471</v>
      </c>
      <c r="B3705" s="11" t="s">
        <v>2515</v>
      </c>
      <c r="C3705" s="11" t="s">
        <v>147</v>
      </c>
      <c r="D3705" s="11" t="s">
        <v>3252</v>
      </c>
      <c r="E3705" s="12" t="s">
        <v>5092</v>
      </c>
      <c r="F3705" s="10">
        <v>14</v>
      </c>
    </row>
    <row r="3706" spans="1:6" x14ac:dyDescent="0.2">
      <c r="A3706" s="10">
        <v>15059264</v>
      </c>
      <c r="B3706" s="11" t="s">
        <v>5498</v>
      </c>
      <c r="C3706" s="11" t="s">
        <v>147</v>
      </c>
      <c r="D3706" s="11" t="s">
        <v>3252</v>
      </c>
      <c r="E3706" s="12" t="s">
        <v>5092</v>
      </c>
      <c r="F3706" s="10">
        <v>14</v>
      </c>
    </row>
    <row r="3707" spans="1:6" x14ac:dyDescent="0.2">
      <c r="A3707" s="10">
        <v>15058860</v>
      </c>
      <c r="B3707" s="11" t="s">
        <v>2908</v>
      </c>
      <c r="C3707" s="11" t="s">
        <v>147</v>
      </c>
      <c r="D3707" s="11" t="s">
        <v>3252</v>
      </c>
      <c r="E3707" s="12" t="s">
        <v>5092</v>
      </c>
      <c r="F3707" s="10">
        <v>14</v>
      </c>
    </row>
    <row r="3708" spans="1:6" x14ac:dyDescent="0.2">
      <c r="A3708" s="10">
        <v>15056947</v>
      </c>
      <c r="B3708" s="11" t="s">
        <v>1796</v>
      </c>
      <c r="C3708" s="11" t="s">
        <v>147</v>
      </c>
      <c r="D3708" s="11" t="s">
        <v>3252</v>
      </c>
      <c r="E3708" s="12" t="s">
        <v>5092</v>
      </c>
      <c r="F3708" s="10">
        <v>14</v>
      </c>
    </row>
    <row r="3709" spans="1:6" x14ac:dyDescent="0.2">
      <c r="A3709" s="10">
        <v>15058388</v>
      </c>
      <c r="B3709" s="11" t="s">
        <v>2530</v>
      </c>
      <c r="C3709" s="11" t="s">
        <v>147</v>
      </c>
      <c r="D3709" s="11" t="s">
        <v>3254</v>
      </c>
      <c r="E3709" s="12" t="s">
        <v>5092</v>
      </c>
      <c r="F3709" s="10">
        <v>11</v>
      </c>
    </row>
    <row r="3710" spans="1:6" x14ac:dyDescent="0.2">
      <c r="A3710" s="10">
        <v>15056622</v>
      </c>
      <c r="B3710" s="11" t="s">
        <v>1797</v>
      </c>
      <c r="C3710" s="11" t="s">
        <v>147</v>
      </c>
      <c r="D3710" s="11" t="s">
        <v>3254</v>
      </c>
      <c r="E3710" s="12" t="s">
        <v>5092</v>
      </c>
      <c r="F3710" s="10">
        <v>11</v>
      </c>
    </row>
    <row r="3711" spans="1:6" x14ac:dyDescent="0.2">
      <c r="A3711" s="10">
        <v>15058511</v>
      </c>
      <c r="B3711" s="11" t="s">
        <v>1802</v>
      </c>
      <c r="C3711" s="11" t="s">
        <v>147</v>
      </c>
      <c r="D3711" s="11" t="s">
        <v>3254</v>
      </c>
      <c r="E3711" s="12" t="s">
        <v>5092</v>
      </c>
      <c r="F3711" s="10">
        <v>11</v>
      </c>
    </row>
    <row r="3712" spans="1:6" x14ac:dyDescent="0.2">
      <c r="A3712" s="10">
        <v>15056668</v>
      </c>
      <c r="B3712" s="11" t="s">
        <v>4805</v>
      </c>
      <c r="C3712" s="11" t="s">
        <v>147</v>
      </c>
      <c r="D3712" s="11" t="s">
        <v>3254</v>
      </c>
      <c r="E3712" s="12" t="s">
        <v>5092</v>
      </c>
      <c r="F3712" s="10">
        <v>11</v>
      </c>
    </row>
    <row r="3713" spans="1:6" x14ac:dyDescent="0.2">
      <c r="A3713" s="10">
        <v>15058473</v>
      </c>
      <c r="B3713" s="11" t="s">
        <v>2907</v>
      </c>
      <c r="C3713" s="11" t="s">
        <v>147</v>
      </c>
      <c r="D3713" s="11" t="s">
        <v>3254</v>
      </c>
      <c r="E3713" s="12" t="s">
        <v>5092</v>
      </c>
      <c r="F3713" s="10">
        <v>11</v>
      </c>
    </row>
    <row r="3714" spans="1:6" x14ac:dyDescent="0.2">
      <c r="A3714" s="10">
        <v>15057154</v>
      </c>
      <c r="B3714" s="11" t="s">
        <v>1787</v>
      </c>
      <c r="C3714" s="11" t="s">
        <v>147</v>
      </c>
      <c r="D3714" s="11" t="s">
        <v>3254</v>
      </c>
      <c r="E3714" s="12" t="s">
        <v>5092</v>
      </c>
      <c r="F3714" s="10">
        <v>11</v>
      </c>
    </row>
    <row r="3715" spans="1:6" x14ac:dyDescent="0.2">
      <c r="A3715" s="10">
        <v>15058448</v>
      </c>
      <c r="B3715" s="11" t="s">
        <v>2520</v>
      </c>
      <c r="C3715" s="11" t="s">
        <v>147</v>
      </c>
      <c r="D3715" s="11" t="s">
        <v>3254</v>
      </c>
      <c r="E3715" s="12" t="s">
        <v>5092</v>
      </c>
      <c r="F3715" s="10">
        <v>11</v>
      </c>
    </row>
    <row r="3716" spans="1:6" x14ac:dyDescent="0.2">
      <c r="A3716" s="10">
        <v>15059420</v>
      </c>
      <c r="B3716" s="11" t="s">
        <v>2891</v>
      </c>
      <c r="C3716" s="11" t="s">
        <v>147</v>
      </c>
      <c r="D3716" s="11" t="s">
        <v>3254</v>
      </c>
      <c r="E3716" s="12" t="s">
        <v>5092</v>
      </c>
      <c r="F3716" s="10">
        <v>11</v>
      </c>
    </row>
    <row r="3717" spans="1:6" x14ac:dyDescent="0.2">
      <c r="A3717" s="10">
        <v>15057089</v>
      </c>
      <c r="B3717" s="11" t="s">
        <v>2528</v>
      </c>
      <c r="C3717" s="11" t="s">
        <v>147</v>
      </c>
      <c r="D3717" s="11" t="s">
        <v>3254</v>
      </c>
      <c r="E3717" s="12" t="s">
        <v>5092</v>
      </c>
      <c r="F3717" s="10">
        <v>11</v>
      </c>
    </row>
    <row r="3718" spans="1:6" x14ac:dyDescent="0.2">
      <c r="A3718" s="10">
        <v>15057365</v>
      </c>
      <c r="B3718" s="11" t="s">
        <v>2897</v>
      </c>
      <c r="C3718" s="11" t="s">
        <v>147</v>
      </c>
      <c r="D3718" s="11" t="s">
        <v>3254</v>
      </c>
      <c r="E3718" s="12" t="s">
        <v>5092</v>
      </c>
      <c r="F3718" s="10">
        <v>11</v>
      </c>
    </row>
    <row r="3719" spans="1:6" x14ac:dyDescent="0.2">
      <c r="A3719" s="10">
        <v>15059387</v>
      </c>
      <c r="B3719" s="11" t="s">
        <v>2518</v>
      </c>
      <c r="C3719" s="11" t="s">
        <v>147</v>
      </c>
      <c r="D3719" s="11" t="s">
        <v>3254</v>
      </c>
      <c r="E3719" s="12" t="s">
        <v>5092</v>
      </c>
      <c r="F3719" s="10">
        <v>11</v>
      </c>
    </row>
    <row r="3720" spans="1:6" x14ac:dyDescent="0.2">
      <c r="A3720" s="10">
        <v>15056686</v>
      </c>
      <c r="B3720" s="11" t="s">
        <v>2597</v>
      </c>
      <c r="C3720" s="11" t="s">
        <v>147</v>
      </c>
      <c r="D3720" s="11" t="s">
        <v>3924</v>
      </c>
      <c r="E3720" s="12" t="s">
        <v>5092</v>
      </c>
      <c r="F3720" s="10">
        <v>5</v>
      </c>
    </row>
    <row r="3721" spans="1:6" x14ac:dyDescent="0.2">
      <c r="A3721" s="10">
        <v>15059524</v>
      </c>
      <c r="B3721" s="11" t="s">
        <v>2582</v>
      </c>
      <c r="C3721" s="11" t="s">
        <v>147</v>
      </c>
      <c r="D3721" s="11" t="s">
        <v>3924</v>
      </c>
      <c r="E3721" s="12" t="s">
        <v>5092</v>
      </c>
      <c r="F3721" s="10">
        <v>5</v>
      </c>
    </row>
    <row r="3722" spans="1:6" x14ac:dyDescent="0.2">
      <c r="A3722" s="10">
        <v>15056631</v>
      </c>
      <c r="B3722" s="11" t="s">
        <v>1799</v>
      </c>
      <c r="C3722" s="11" t="s">
        <v>147</v>
      </c>
      <c r="D3722" s="11" t="s">
        <v>3924</v>
      </c>
      <c r="E3722" s="12" t="s">
        <v>5092</v>
      </c>
      <c r="F3722" s="10">
        <v>5</v>
      </c>
    </row>
    <row r="3723" spans="1:6" x14ac:dyDescent="0.2">
      <c r="A3723" s="10">
        <v>15057777</v>
      </c>
      <c r="B3723" s="11" t="s">
        <v>5242</v>
      </c>
      <c r="C3723" s="11" t="s">
        <v>147</v>
      </c>
      <c r="D3723" s="11" t="s">
        <v>3924</v>
      </c>
      <c r="E3723" s="12" t="s">
        <v>5092</v>
      </c>
      <c r="F3723" s="10">
        <v>5</v>
      </c>
    </row>
    <row r="3724" spans="1:6" x14ac:dyDescent="0.2">
      <c r="A3724" s="10">
        <v>15056916</v>
      </c>
      <c r="B3724" s="11" t="s">
        <v>2910</v>
      </c>
      <c r="C3724" s="11" t="s">
        <v>147</v>
      </c>
      <c r="D3724" s="11" t="s">
        <v>3924</v>
      </c>
      <c r="E3724" s="12" t="s">
        <v>5092</v>
      </c>
      <c r="F3724" s="10">
        <v>5</v>
      </c>
    </row>
    <row r="3725" spans="1:6" x14ac:dyDescent="0.2">
      <c r="A3725" s="10">
        <v>15059185</v>
      </c>
      <c r="B3725" s="11" t="s">
        <v>2548</v>
      </c>
      <c r="C3725" s="11" t="s">
        <v>147</v>
      </c>
      <c r="D3725" s="11" t="s">
        <v>954</v>
      </c>
      <c r="E3725" s="12" t="s">
        <v>5092</v>
      </c>
      <c r="F3725" s="10">
        <v>2</v>
      </c>
    </row>
    <row r="3726" spans="1:6" x14ac:dyDescent="0.2">
      <c r="A3726" s="10">
        <v>15058891</v>
      </c>
      <c r="B3726" s="11" t="s">
        <v>2568</v>
      </c>
      <c r="C3726" s="11" t="s">
        <v>147</v>
      </c>
      <c r="D3726" s="11" t="s">
        <v>954</v>
      </c>
      <c r="E3726" s="12" t="s">
        <v>5092</v>
      </c>
      <c r="F3726" s="10">
        <v>2</v>
      </c>
    </row>
    <row r="3727" spans="1:6" x14ac:dyDescent="0.2">
      <c r="A3727" s="10">
        <v>15058445</v>
      </c>
      <c r="B3727" s="11" t="s">
        <v>4809</v>
      </c>
      <c r="C3727" s="11" t="s">
        <v>147</v>
      </c>
      <c r="D3727" s="11" t="s">
        <v>3903</v>
      </c>
      <c r="E3727" s="12" t="s">
        <v>5092</v>
      </c>
      <c r="F3727" s="10">
        <v>4</v>
      </c>
    </row>
    <row r="3728" spans="1:6" x14ac:dyDescent="0.2">
      <c r="A3728" s="10">
        <v>15058875</v>
      </c>
      <c r="B3728" s="11" t="s">
        <v>4827</v>
      </c>
      <c r="C3728" s="11" t="s">
        <v>147</v>
      </c>
      <c r="D3728" s="11" t="s">
        <v>3903</v>
      </c>
      <c r="E3728" s="12" t="s">
        <v>5092</v>
      </c>
      <c r="F3728" s="10">
        <v>4</v>
      </c>
    </row>
    <row r="3729" spans="1:6" x14ac:dyDescent="0.2">
      <c r="A3729" s="10">
        <v>15059463</v>
      </c>
      <c r="B3729" s="11" t="s">
        <v>2914</v>
      </c>
      <c r="C3729" s="11" t="s">
        <v>147</v>
      </c>
      <c r="D3729" s="11" t="s">
        <v>3903</v>
      </c>
      <c r="E3729" s="12" t="s">
        <v>5092</v>
      </c>
      <c r="F3729" s="10">
        <v>4</v>
      </c>
    </row>
    <row r="3730" spans="1:6" x14ac:dyDescent="0.2">
      <c r="A3730" s="10">
        <v>15057767</v>
      </c>
      <c r="B3730" s="11" t="s">
        <v>2593</v>
      </c>
      <c r="C3730" s="11" t="s">
        <v>147</v>
      </c>
      <c r="D3730" s="11" t="s">
        <v>3903</v>
      </c>
      <c r="E3730" s="12" t="s">
        <v>5092</v>
      </c>
      <c r="F3730" s="10">
        <v>4</v>
      </c>
    </row>
    <row r="3731" spans="1:6" x14ac:dyDescent="0.2">
      <c r="A3731" s="10">
        <v>15058993</v>
      </c>
      <c r="B3731" s="11" t="s">
        <v>5484</v>
      </c>
      <c r="C3731" s="11" t="s">
        <v>147</v>
      </c>
      <c r="D3731" s="11" t="s">
        <v>3260</v>
      </c>
      <c r="E3731" s="12" t="s">
        <v>5092</v>
      </c>
      <c r="F3731" s="10">
        <v>21</v>
      </c>
    </row>
    <row r="3732" spans="1:6" x14ac:dyDescent="0.2">
      <c r="A3732" s="10">
        <v>15059204</v>
      </c>
      <c r="B3732" s="11" t="s">
        <v>2909</v>
      </c>
      <c r="C3732" s="11" t="s">
        <v>147</v>
      </c>
      <c r="D3732" s="11" t="s">
        <v>3260</v>
      </c>
      <c r="E3732" s="12" t="s">
        <v>5092</v>
      </c>
      <c r="F3732" s="10">
        <v>21</v>
      </c>
    </row>
    <row r="3733" spans="1:6" x14ac:dyDescent="0.2">
      <c r="A3733" s="10">
        <v>15058827</v>
      </c>
      <c r="B3733" s="11" t="s">
        <v>2569</v>
      </c>
      <c r="C3733" s="11" t="s">
        <v>147</v>
      </c>
      <c r="D3733" s="11" t="s">
        <v>3260</v>
      </c>
      <c r="E3733" s="12" t="s">
        <v>5092</v>
      </c>
      <c r="F3733" s="10">
        <v>21</v>
      </c>
    </row>
    <row r="3734" spans="1:6" x14ac:dyDescent="0.2">
      <c r="A3734" s="10">
        <v>15056524</v>
      </c>
      <c r="B3734" s="11" t="s">
        <v>2855</v>
      </c>
      <c r="C3734" s="11" t="s">
        <v>147</v>
      </c>
      <c r="D3734" s="11" t="s">
        <v>3260</v>
      </c>
      <c r="E3734" s="12" t="s">
        <v>5092</v>
      </c>
      <c r="F3734" s="10">
        <v>21</v>
      </c>
    </row>
    <row r="3735" spans="1:6" x14ac:dyDescent="0.2">
      <c r="A3735" s="10">
        <v>15056781</v>
      </c>
      <c r="B3735" s="11" t="s">
        <v>2901</v>
      </c>
      <c r="C3735" s="11" t="s">
        <v>147</v>
      </c>
      <c r="D3735" s="11" t="s">
        <v>3260</v>
      </c>
      <c r="E3735" s="12" t="s">
        <v>5092</v>
      </c>
      <c r="F3735" s="10">
        <v>21</v>
      </c>
    </row>
    <row r="3736" spans="1:6" x14ac:dyDescent="0.2">
      <c r="A3736" s="10">
        <v>15056606</v>
      </c>
      <c r="B3736" s="11" t="s">
        <v>5490</v>
      </c>
      <c r="C3736" s="11" t="s">
        <v>147</v>
      </c>
      <c r="D3736" s="11" t="s">
        <v>3260</v>
      </c>
      <c r="E3736" s="12" t="s">
        <v>5092</v>
      </c>
      <c r="F3736" s="10">
        <v>21</v>
      </c>
    </row>
    <row r="3737" spans="1:6" x14ac:dyDescent="0.2">
      <c r="A3737" s="10">
        <v>15058380</v>
      </c>
      <c r="B3737" s="11" t="s">
        <v>2903</v>
      </c>
      <c r="C3737" s="11" t="s">
        <v>147</v>
      </c>
      <c r="D3737" s="11" t="s">
        <v>3260</v>
      </c>
      <c r="E3737" s="12" t="s">
        <v>5092</v>
      </c>
      <c r="F3737" s="10">
        <v>21</v>
      </c>
    </row>
    <row r="3738" spans="1:6" x14ac:dyDescent="0.2">
      <c r="A3738" s="10">
        <v>15058950</v>
      </c>
      <c r="B3738" s="11" t="s">
        <v>2868</v>
      </c>
      <c r="C3738" s="11" t="s">
        <v>147</v>
      </c>
      <c r="D3738" s="11" t="s">
        <v>3260</v>
      </c>
      <c r="E3738" s="12" t="s">
        <v>5092</v>
      </c>
      <c r="F3738" s="10">
        <v>21</v>
      </c>
    </row>
    <row r="3739" spans="1:6" x14ac:dyDescent="0.2">
      <c r="A3739" s="10">
        <v>15058784</v>
      </c>
      <c r="B3739" s="11" t="s">
        <v>2557</v>
      </c>
      <c r="C3739" s="11" t="s">
        <v>147</v>
      </c>
      <c r="D3739" s="11" t="s">
        <v>3260</v>
      </c>
      <c r="E3739" s="12" t="s">
        <v>5092</v>
      </c>
      <c r="F3739" s="10">
        <v>21</v>
      </c>
    </row>
    <row r="3740" spans="1:6" x14ac:dyDescent="0.2">
      <c r="A3740" s="10">
        <v>15058612</v>
      </c>
      <c r="B3740" s="11" t="s">
        <v>4411</v>
      </c>
      <c r="C3740" s="11" t="s">
        <v>147</v>
      </c>
      <c r="D3740" s="11" t="s">
        <v>3260</v>
      </c>
      <c r="E3740" s="12" t="s">
        <v>5092</v>
      </c>
      <c r="F3740" s="10">
        <v>21</v>
      </c>
    </row>
    <row r="3741" spans="1:6" x14ac:dyDescent="0.2">
      <c r="A3741" s="10">
        <v>15058120</v>
      </c>
      <c r="B3741" s="11" t="s">
        <v>2912</v>
      </c>
      <c r="C3741" s="11" t="s">
        <v>147</v>
      </c>
      <c r="D3741" s="11" t="s">
        <v>3260</v>
      </c>
      <c r="E3741" s="12" t="s">
        <v>5092</v>
      </c>
      <c r="F3741" s="10">
        <v>21</v>
      </c>
    </row>
    <row r="3742" spans="1:6" x14ac:dyDescent="0.2">
      <c r="A3742" s="10">
        <v>15057002</v>
      </c>
      <c r="B3742" s="11" t="s">
        <v>4806</v>
      </c>
      <c r="C3742" s="11" t="s">
        <v>147</v>
      </c>
      <c r="D3742" s="11" t="s">
        <v>3260</v>
      </c>
      <c r="E3742" s="12" t="s">
        <v>5092</v>
      </c>
      <c r="F3742" s="10">
        <v>21</v>
      </c>
    </row>
    <row r="3743" spans="1:6" x14ac:dyDescent="0.2">
      <c r="A3743" s="10">
        <v>15058470</v>
      </c>
      <c r="B3743" s="11" t="s">
        <v>2896</v>
      </c>
      <c r="C3743" s="11" t="s">
        <v>147</v>
      </c>
      <c r="D3743" s="11" t="s">
        <v>3260</v>
      </c>
      <c r="E3743" s="12" t="s">
        <v>5092</v>
      </c>
      <c r="F3743" s="10">
        <v>21</v>
      </c>
    </row>
    <row r="3744" spans="1:6" x14ac:dyDescent="0.2">
      <c r="A3744" s="10">
        <v>15058464</v>
      </c>
      <c r="B3744" s="11" t="s">
        <v>2538</v>
      </c>
      <c r="C3744" s="11" t="s">
        <v>147</v>
      </c>
      <c r="D3744" s="11" t="s">
        <v>3260</v>
      </c>
      <c r="E3744" s="12" t="s">
        <v>5092</v>
      </c>
      <c r="F3744" s="10">
        <v>21</v>
      </c>
    </row>
    <row r="3745" spans="1:6" x14ac:dyDescent="0.2">
      <c r="A3745" s="10">
        <v>15058174</v>
      </c>
      <c r="B3745" s="11" t="s">
        <v>4807</v>
      </c>
      <c r="C3745" s="11" t="s">
        <v>147</v>
      </c>
      <c r="D3745" s="11" t="s">
        <v>3260</v>
      </c>
      <c r="E3745" s="12" t="s">
        <v>5092</v>
      </c>
      <c r="F3745" s="10">
        <v>21</v>
      </c>
    </row>
    <row r="3746" spans="1:6" x14ac:dyDescent="0.2">
      <c r="A3746" s="10">
        <v>15056624</v>
      </c>
      <c r="B3746" s="11" t="s">
        <v>1795</v>
      </c>
      <c r="C3746" s="11" t="s">
        <v>147</v>
      </c>
      <c r="D3746" s="11" t="s">
        <v>3260</v>
      </c>
      <c r="E3746" s="12" t="s">
        <v>5092</v>
      </c>
      <c r="F3746" s="10">
        <v>21</v>
      </c>
    </row>
    <row r="3747" spans="1:6" x14ac:dyDescent="0.2">
      <c r="A3747" s="10">
        <v>15058293</v>
      </c>
      <c r="B3747" s="11" t="s">
        <v>2916</v>
      </c>
      <c r="C3747" s="11" t="s">
        <v>147</v>
      </c>
      <c r="D3747" s="11" t="s">
        <v>3260</v>
      </c>
      <c r="E3747" s="12" t="s">
        <v>5092</v>
      </c>
      <c r="F3747" s="10">
        <v>21</v>
      </c>
    </row>
    <row r="3748" spans="1:6" x14ac:dyDescent="0.2">
      <c r="A3748" s="10">
        <v>15057374</v>
      </c>
      <c r="B3748" s="11" t="s">
        <v>5492</v>
      </c>
      <c r="C3748" s="11" t="s">
        <v>147</v>
      </c>
      <c r="D3748" s="11" t="s">
        <v>3260</v>
      </c>
      <c r="E3748" s="12" t="s">
        <v>5092</v>
      </c>
      <c r="F3748" s="10">
        <v>21</v>
      </c>
    </row>
    <row r="3749" spans="1:6" x14ac:dyDescent="0.2">
      <c r="A3749" s="10">
        <v>15057338</v>
      </c>
      <c r="B3749" s="11" t="s">
        <v>2856</v>
      </c>
      <c r="C3749" s="11" t="s">
        <v>147</v>
      </c>
      <c r="D3749" s="11" t="s">
        <v>3260</v>
      </c>
      <c r="E3749" s="12" t="s">
        <v>5092</v>
      </c>
      <c r="F3749" s="10">
        <v>21</v>
      </c>
    </row>
    <row r="3750" spans="1:6" x14ac:dyDescent="0.2">
      <c r="A3750" s="10">
        <v>15057356</v>
      </c>
      <c r="B3750" s="11" t="s">
        <v>2894</v>
      </c>
      <c r="C3750" s="11" t="s">
        <v>147</v>
      </c>
      <c r="D3750" s="11" t="s">
        <v>3260</v>
      </c>
      <c r="E3750" s="12" t="s">
        <v>5092</v>
      </c>
      <c r="F3750" s="10">
        <v>21</v>
      </c>
    </row>
    <row r="3751" spans="1:6" x14ac:dyDescent="0.2">
      <c r="A3751" s="10">
        <v>15057186</v>
      </c>
      <c r="B3751" s="11" t="s">
        <v>2540</v>
      </c>
      <c r="C3751" s="11" t="s">
        <v>147</v>
      </c>
      <c r="D3751" s="11" t="s">
        <v>3260</v>
      </c>
      <c r="E3751" s="12" t="s">
        <v>5092</v>
      </c>
      <c r="F3751" s="10">
        <v>21</v>
      </c>
    </row>
    <row r="3752" spans="1:6" x14ac:dyDescent="0.2">
      <c r="A3752" s="10">
        <v>15056725</v>
      </c>
      <c r="B3752" s="11" t="s">
        <v>2892</v>
      </c>
      <c r="C3752" s="11" t="s">
        <v>147</v>
      </c>
      <c r="D3752" s="11" t="s">
        <v>48</v>
      </c>
      <c r="E3752" s="12" t="s">
        <v>5092</v>
      </c>
      <c r="F3752" s="10">
        <v>10</v>
      </c>
    </row>
    <row r="3753" spans="1:6" x14ac:dyDescent="0.2">
      <c r="A3753" s="10">
        <v>15057251</v>
      </c>
      <c r="B3753" s="11" t="s">
        <v>2904</v>
      </c>
      <c r="C3753" s="11" t="s">
        <v>147</v>
      </c>
      <c r="D3753" s="11" t="s">
        <v>48</v>
      </c>
      <c r="E3753" s="12" t="s">
        <v>5092</v>
      </c>
      <c r="F3753" s="10">
        <v>10</v>
      </c>
    </row>
    <row r="3754" spans="1:6" x14ac:dyDescent="0.2">
      <c r="A3754" s="10">
        <v>15059092</v>
      </c>
      <c r="B3754" s="11" t="s">
        <v>5487</v>
      </c>
      <c r="C3754" s="11" t="s">
        <v>147</v>
      </c>
      <c r="D3754" s="11" t="s">
        <v>48</v>
      </c>
      <c r="E3754" s="12" t="s">
        <v>5092</v>
      </c>
      <c r="F3754" s="10">
        <v>10</v>
      </c>
    </row>
    <row r="3755" spans="1:6" x14ac:dyDescent="0.2">
      <c r="A3755" s="10">
        <v>15058727</v>
      </c>
      <c r="B3755" s="11" t="s">
        <v>5486</v>
      </c>
      <c r="C3755" s="11" t="s">
        <v>147</v>
      </c>
      <c r="D3755" s="11" t="s">
        <v>48</v>
      </c>
      <c r="E3755" s="12" t="s">
        <v>5092</v>
      </c>
      <c r="F3755" s="10">
        <v>10</v>
      </c>
    </row>
    <row r="3756" spans="1:6" x14ac:dyDescent="0.2">
      <c r="A3756" s="10">
        <v>15057864</v>
      </c>
      <c r="B3756" s="11" t="s">
        <v>4813</v>
      </c>
      <c r="C3756" s="11" t="s">
        <v>147</v>
      </c>
      <c r="D3756" s="11" t="s">
        <v>48</v>
      </c>
      <c r="E3756" s="12" t="s">
        <v>5092</v>
      </c>
      <c r="F3756" s="10">
        <v>10</v>
      </c>
    </row>
    <row r="3757" spans="1:6" x14ac:dyDescent="0.2">
      <c r="A3757" s="10">
        <v>15058333</v>
      </c>
      <c r="B3757" s="11" t="s">
        <v>2869</v>
      </c>
      <c r="C3757" s="11" t="s">
        <v>147</v>
      </c>
      <c r="D3757" s="11" t="s">
        <v>48</v>
      </c>
      <c r="E3757" s="12" t="s">
        <v>5092</v>
      </c>
      <c r="F3757" s="10">
        <v>10</v>
      </c>
    </row>
    <row r="3758" spans="1:6" x14ac:dyDescent="0.2">
      <c r="A3758" s="10">
        <v>15057357</v>
      </c>
      <c r="B3758" s="11" t="s">
        <v>4808</v>
      </c>
      <c r="C3758" s="11" t="s">
        <v>147</v>
      </c>
      <c r="D3758" s="11" t="s">
        <v>48</v>
      </c>
      <c r="E3758" s="12" t="s">
        <v>5092</v>
      </c>
      <c r="F3758" s="10">
        <v>10</v>
      </c>
    </row>
    <row r="3759" spans="1:6" x14ac:dyDescent="0.2">
      <c r="A3759" s="10">
        <v>15058235</v>
      </c>
      <c r="B3759" s="11" t="s">
        <v>1792</v>
      </c>
      <c r="C3759" s="11" t="s">
        <v>147</v>
      </c>
      <c r="D3759" s="11" t="s">
        <v>48</v>
      </c>
      <c r="E3759" s="12" t="s">
        <v>5092</v>
      </c>
      <c r="F3759" s="10">
        <v>10</v>
      </c>
    </row>
    <row r="3760" spans="1:6" x14ac:dyDescent="0.2">
      <c r="A3760" s="10">
        <v>15057964</v>
      </c>
      <c r="B3760" s="11" t="s">
        <v>2898</v>
      </c>
      <c r="C3760" s="11" t="s">
        <v>147</v>
      </c>
      <c r="D3760" s="11" t="s">
        <v>48</v>
      </c>
      <c r="E3760" s="12" t="s">
        <v>5092</v>
      </c>
      <c r="F3760" s="10">
        <v>10</v>
      </c>
    </row>
    <row r="3761" spans="1:6" x14ac:dyDescent="0.2">
      <c r="A3761" s="10">
        <v>15057132</v>
      </c>
      <c r="B3761" s="11" t="s">
        <v>2870</v>
      </c>
      <c r="C3761" s="11" t="s">
        <v>147</v>
      </c>
      <c r="D3761" s="11" t="s">
        <v>48</v>
      </c>
      <c r="E3761" s="12" t="s">
        <v>5092</v>
      </c>
      <c r="F3761" s="10">
        <v>10</v>
      </c>
    </row>
    <row r="3762" spans="1:6" x14ac:dyDescent="0.2">
      <c r="A3762" s="10">
        <v>15059063</v>
      </c>
      <c r="B3762" s="11" t="s">
        <v>2564</v>
      </c>
      <c r="C3762" s="11" t="s">
        <v>147</v>
      </c>
      <c r="D3762" s="11" t="s">
        <v>4548</v>
      </c>
      <c r="E3762" s="12" t="s">
        <v>5092</v>
      </c>
      <c r="F3762" s="10">
        <v>5</v>
      </c>
    </row>
    <row r="3763" spans="1:6" x14ac:dyDescent="0.2">
      <c r="A3763" s="10">
        <v>15057589</v>
      </c>
      <c r="B3763" s="11" t="s">
        <v>4834</v>
      </c>
      <c r="C3763" s="11" t="s">
        <v>147</v>
      </c>
      <c r="D3763" s="11" t="s">
        <v>4548</v>
      </c>
      <c r="E3763" s="12" t="s">
        <v>5092</v>
      </c>
      <c r="F3763" s="10">
        <v>5</v>
      </c>
    </row>
    <row r="3764" spans="1:6" x14ac:dyDescent="0.2">
      <c r="A3764" s="10">
        <v>15057037</v>
      </c>
      <c r="B3764" s="11" t="s">
        <v>2561</v>
      </c>
      <c r="C3764" s="11" t="s">
        <v>147</v>
      </c>
      <c r="D3764" s="11" t="s">
        <v>4548</v>
      </c>
      <c r="E3764" s="12" t="s">
        <v>5092</v>
      </c>
      <c r="F3764" s="10">
        <v>5</v>
      </c>
    </row>
    <row r="3765" spans="1:6" x14ac:dyDescent="0.2">
      <c r="A3765" s="10">
        <v>15059448</v>
      </c>
      <c r="B3765" s="11" t="s">
        <v>2565</v>
      </c>
      <c r="C3765" s="11" t="s">
        <v>147</v>
      </c>
      <c r="D3765" s="11" t="s">
        <v>4548</v>
      </c>
      <c r="E3765" s="12" t="s">
        <v>5092</v>
      </c>
      <c r="F3765" s="10">
        <v>5</v>
      </c>
    </row>
    <row r="3766" spans="1:6" x14ac:dyDescent="0.2">
      <c r="A3766" s="10">
        <v>15056714</v>
      </c>
      <c r="B3766" s="11" t="s">
        <v>1785</v>
      </c>
      <c r="C3766" s="11" t="s">
        <v>147</v>
      </c>
      <c r="D3766" s="11" t="s">
        <v>4548</v>
      </c>
      <c r="E3766" s="12" t="s">
        <v>5092</v>
      </c>
      <c r="F3766" s="10">
        <v>5</v>
      </c>
    </row>
    <row r="3767" spans="1:6" x14ac:dyDescent="0.2">
      <c r="A3767" s="10">
        <v>15059000</v>
      </c>
      <c r="B3767" s="11" t="s">
        <v>2546</v>
      </c>
      <c r="C3767" s="11" t="s">
        <v>147</v>
      </c>
      <c r="D3767" s="11" t="s">
        <v>864</v>
      </c>
      <c r="E3767" s="12" t="s">
        <v>5092</v>
      </c>
      <c r="F3767" s="10">
        <v>9</v>
      </c>
    </row>
    <row r="3768" spans="1:6" x14ac:dyDescent="0.2">
      <c r="A3768" s="10">
        <v>15057823</v>
      </c>
      <c r="B3768" s="11" t="s">
        <v>4833</v>
      </c>
      <c r="C3768" s="11" t="s">
        <v>147</v>
      </c>
      <c r="D3768" s="11" t="s">
        <v>864</v>
      </c>
      <c r="E3768" s="12" t="s">
        <v>5092</v>
      </c>
      <c r="F3768" s="10">
        <v>9</v>
      </c>
    </row>
    <row r="3769" spans="1:6" x14ac:dyDescent="0.2">
      <c r="A3769" s="10">
        <v>15059293</v>
      </c>
      <c r="B3769" s="11" t="s">
        <v>2880</v>
      </c>
      <c r="C3769" s="11" t="s">
        <v>147</v>
      </c>
      <c r="D3769" s="11" t="s">
        <v>864</v>
      </c>
      <c r="E3769" s="12" t="s">
        <v>5092</v>
      </c>
      <c r="F3769" s="10">
        <v>9</v>
      </c>
    </row>
    <row r="3770" spans="1:6" x14ac:dyDescent="0.2">
      <c r="A3770" s="10">
        <v>15057305</v>
      </c>
      <c r="B3770" s="11" t="s">
        <v>4812</v>
      </c>
      <c r="C3770" s="11" t="s">
        <v>147</v>
      </c>
      <c r="D3770" s="11" t="s">
        <v>864</v>
      </c>
      <c r="E3770" s="12" t="s">
        <v>5092</v>
      </c>
      <c r="F3770" s="10">
        <v>9</v>
      </c>
    </row>
    <row r="3771" spans="1:6" x14ac:dyDescent="0.2">
      <c r="A3771" s="10">
        <v>15058140</v>
      </c>
      <c r="B3771" s="11" t="s">
        <v>4826</v>
      </c>
      <c r="C3771" s="11" t="s">
        <v>147</v>
      </c>
      <c r="D3771" s="11" t="s">
        <v>864</v>
      </c>
      <c r="E3771" s="12" t="s">
        <v>5092</v>
      </c>
      <c r="F3771" s="10">
        <v>9</v>
      </c>
    </row>
    <row r="3772" spans="1:6" x14ac:dyDescent="0.2">
      <c r="A3772" s="10">
        <v>15058286</v>
      </c>
      <c r="B3772" s="11" t="s">
        <v>2911</v>
      </c>
      <c r="C3772" s="11" t="s">
        <v>147</v>
      </c>
      <c r="D3772" s="11" t="s">
        <v>864</v>
      </c>
      <c r="E3772" s="12" t="s">
        <v>5092</v>
      </c>
      <c r="F3772" s="10">
        <v>9</v>
      </c>
    </row>
    <row r="3773" spans="1:6" x14ac:dyDescent="0.2">
      <c r="A3773" s="10">
        <v>15058432</v>
      </c>
      <c r="B3773" s="11" t="s">
        <v>4825</v>
      </c>
      <c r="C3773" s="11" t="s">
        <v>147</v>
      </c>
      <c r="D3773" s="11" t="s">
        <v>864</v>
      </c>
      <c r="E3773" s="12" t="s">
        <v>5092</v>
      </c>
      <c r="F3773" s="10">
        <v>9</v>
      </c>
    </row>
    <row r="3774" spans="1:6" x14ac:dyDescent="0.2">
      <c r="A3774" s="10">
        <v>15058768</v>
      </c>
      <c r="B3774" s="11" t="s">
        <v>2545</v>
      </c>
      <c r="C3774" s="11" t="s">
        <v>147</v>
      </c>
      <c r="D3774" s="11" t="s">
        <v>864</v>
      </c>
      <c r="E3774" s="12" t="s">
        <v>5092</v>
      </c>
      <c r="F3774" s="10">
        <v>9</v>
      </c>
    </row>
    <row r="3775" spans="1:6" x14ac:dyDescent="0.2">
      <c r="A3775" s="10">
        <v>15058857</v>
      </c>
      <c r="B3775" s="11" t="s">
        <v>2566</v>
      </c>
      <c r="C3775" s="11" t="s">
        <v>147</v>
      </c>
      <c r="D3775" s="11" t="s">
        <v>864</v>
      </c>
      <c r="E3775" s="12" t="s">
        <v>5092</v>
      </c>
      <c r="F3775" s="10">
        <v>9</v>
      </c>
    </row>
    <row r="3776" spans="1:6" x14ac:dyDescent="0.2">
      <c r="A3776" s="10">
        <v>15058951</v>
      </c>
      <c r="B3776" s="11" t="s">
        <v>4811</v>
      </c>
      <c r="C3776" s="11" t="s">
        <v>147</v>
      </c>
      <c r="D3776" s="11" t="s">
        <v>4020</v>
      </c>
      <c r="E3776" s="12" t="s">
        <v>5092</v>
      </c>
      <c r="F3776" s="10">
        <v>5</v>
      </c>
    </row>
    <row r="3777" spans="1:6" x14ac:dyDescent="0.2">
      <c r="A3777" s="10">
        <v>15057637</v>
      </c>
      <c r="B3777" s="11" t="s">
        <v>4829</v>
      </c>
      <c r="C3777" s="11" t="s">
        <v>147</v>
      </c>
      <c r="D3777" s="11" t="s">
        <v>4020</v>
      </c>
      <c r="E3777" s="12" t="s">
        <v>5092</v>
      </c>
      <c r="F3777" s="10">
        <v>5</v>
      </c>
    </row>
    <row r="3778" spans="1:6" x14ac:dyDescent="0.2">
      <c r="A3778" s="10">
        <v>15056913</v>
      </c>
      <c r="B3778" s="11" t="s">
        <v>5493</v>
      </c>
      <c r="C3778" s="11" t="s">
        <v>147</v>
      </c>
      <c r="D3778" s="11" t="s">
        <v>4020</v>
      </c>
      <c r="E3778" s="12" t="s">
        <v>5092</v>
      </c>
      <c r="F3778" s="10">
        <v>5</v>
      </c>
    </row>
    <row r="3779" spans="1:6" x14ac:dyDescent="0.2">
      <c r="A3779" s="10">
        <v>15058695</v>
      </c>
      <c r="B3779" s="11" t="s">
        <v>1782</v>
      </c>
      <c r="C3779" s="11" t="s">
        <v>147</v>
      </c>
      <c r="D3779" s="11" t="s">
        <v>4020</v>
      </c>
      <c r="E3779" s="12" t="s">
        <v>5092</v>
      </c>
      <c r="F3779" s="10">
        <v>5</v>
      </c>
    </row>
    <row r="3780" spans="1:6" x14ac:dyDescent="0.2">
      <c r="A3780" s="10">
        <v>15056853</v>
      </c>
      <c r="B3780" s="11" t="s">
        <v>5494</v>
      </c>
      <c r="C3780" s="11" t="s">
        <v>147</v>
      </c>
      <c r="D3780" s="11" t="s">
        <v>4020</v>
      </c>
      <c r="E3780" s="12" t="s">
        <v>5092</v>
      </c>
      <c r="F3780" s="10">
        <v>5</v>
      </c>
    </row>
    <row r="3781" spans="1:6" x14ac:dyDescent="0.2">
      <c r="A3781" s="10">
        <v>15058366</v>
      </c>
      <c r="B3781" s="11" t="s">
        <v>2562</v>
      </c>
      <c r="C3781" s="11" t="s">
        <v>147</v>
      </c>
      <c r="D3781" s="11" t="s">
        <v>4021</v>
      </c>
      <c r="E3781" s="12" t="s">
        <v>5092</v>
      </c>
      <c r="F3781" s="10">
        <v>3</v>
      </c>
    </row>
    <row r="3782" spans="1:6" x14ac:dyDescent="0.2">
      <c r="A3782" s="10">
        <v>15058931</v>
      </c>
      <c r="B3782" s="11" t="s">
        <v>2554</v>
      </c>
      <c r="C3782" s="11" t="s">
        <v>147</v>
      </c>
      <c r="D3782" s="11" t="s">
        <v>4021</v>
      </c>
      <c r="E3782" s="12" t="s">
        <v>5092</v>
      </c>
      <c r="F3782" s="10">
        <v>3</v>
      </c>
    </row>
    <row r="3783" spans="1:6" x14ac:dyDescent="0.2">
      <c r="A3783" s="10">
        <v>15059151</v>
      </c>
      <c r="B3783" s="11" t="s">
        <v>2598</v>
      </c>
      <c r="C3783" s="11" t="s">
        <v>147</v>
      </c>
      <c r="D3783" s="11" t="s">
        <v>4021</v>
      </c>
      <c r="E3783" s="12" t="s">
        <v>5092</v>
      </c>
      <c r="F3783" s="10">
        <v>3</v>
      </c>
    </row>
    <row r="3784" spans="1:6" x14ac:dyDescent="0.2">
      <c r="A3784" s="10">
        <v>15080658</v>
      </c>
      <c r="B3784" s="11" t="s">
        <v>4415</v>
      </c>
      <c r="C3784" s="11" t="s">
        <v>147</v>
      </c>
      <c r="D3784" s="11" t="s">
        <v>4596</v>
      </c>
      <c r="E3784" s="12" t="s">
        <v>5092</v>
      </c>
      <c r="F3784" s="10">
        <v>5</v>
      </c>
    </row>
    <row r="3785" spans="1:6" x14ac:dyDescent="0.2">
      <c r="A3785" s="10">
        <v>15080662</v>
      </c>
      <c r="B3785" s="11" t="s">
        <v>4416</v>
      </c>
      <c r="C3785" s="11" t="s">
        <v>147</v>
      </c>
      <c r="D3785" s="11" t="s">
        <v>4596</v>
      </c>
      <c r="E3785" s="12" t="s">
        <v>5092</v>
      </c>
      <c r="F3785" s="10">
        <v>5</v>
      </c>
    </row>
    <row r="3786" spans="1:6" x14ac:dyDescent="0.2">
      <c r="A3786" s="10">
        <v>15080648</v>
      </c>
      <c r="B3786" s="11" t="s">
        <v>2556</v>
      </c>
      <c r="C3786" s="11" t="s">
        <v>147</v>
      </c>
      <c r="D3786" s="11" t="s">
        <v>4596</v>
      </c>
      <c r="E3786" s="12" t="s">
        <v>5092</v>
      </c>
      <c r="F3786" s="10">
        <v>5</v>
      </c>
    </row>
    <row r="3787" spans="1:6" x14ac:dyDescent="0.2">
      <c r="A3787" s="10">
        <v>15080346</v>
      </c>
      <c r="B3787" s="11" t="s">
        <v>2555</v>
      </c>
      <c r="C3787" s="11" t="s">
        <v>147</v>
      </c>
      <c r="D3787" s="11" t="s">
        <v>4596</v>
      </c>
      <c r="E3787" s="12" t="s">
        <v>5092</v>
      </c>
      <c r="F3787" s="10">
        <v>5</v>
      </c>
    </row>
    <row r="3788" spans="1:6" x14ac:dyDescent="0.2">
      <c r="A3788" s="10">
        <v>15080666</v>
      </c>
      <c r="B3788" s="11" t="s">
        <v>4413</v>
      </c>
      <c r="C3788" s="11" t="s">
        <v>147</v>
      </c>
      <c r="D3788" s="11" t="s">
        <v>4596</v>
      </c>
      <c r="E3788" s="12" t="s">
        <v>5092</v>
      </c>
      <c r="F3788" s="10">
        <v>5</v>
      </c>
    </row>
    <row r="3789" spans="1:6" x14ac:dyDescent="0.2">
      <c r="A3789" s="10">
        <v>15056506</v>
      </c>
      <c r="B3789" s="11" t="s">
        <v>2539</v>
      </c>
      <c r="C3789" s="11" t="s">
        <v>147</v>
      </c>
      <c r="D3789" s="11" t="s">
        <v>4543</v>
      </c>
      <c r="E3789" s="12" t="s">
        <v>5092</v>
      </c>
      <c r="F3789" s="10">
        <v>2</v>
      </c>
    </row>
    <row r="3790" spans="1:6" x14ac:dyDescent="0.2">
      <c r="A3790" s="10">
        <v>15056941</v>
      </c>
      <c r="B3790" s="11" t="s">
        <v>4423</v>
      </c>
      <c r="C3790" s="11" t="s">
        <v>147</v>
      </c>
      <c r="D3790" s="11" t="s">
        <v>4543</v>
      </c>
      <c r="E3790" s="12" t="s">
        <v>5092</v>
      </c>
      <c r="F3790" s="10">
        <v>2</v>
      </c>
    </row>
    <row r="3791" spans="1:6" x14ac:dyDescent="0.2">
      <c r="A3791" s="10">
        <v>15057425</v>
      </c>
      <c r="B3791" s="11" t="s">
        <v>5506</v>
      </c>
      <c r="C3791" s="11" t="s">
        <v>147</v>
      </c>
      <c r="D3791" s="11" t="s">
        <v>927</v>
      </c>
      <c r="E3791" s="12" t="s">
        <v>5092</v>
      </c>
      <c r="F3791" s="10">
        <v>5</v>
      </c>
    </row>
    <row r="3792" spans="1:6" x14ac:dyDescent="0.2">
      <c r="A3792" s="10">
        <v>15057582</v>
      </c>
      <c r="B3792" s="11" t="s">
        <v>5491</v>
      </c>
      <c r="C3792" s="11" t="s">
        <v>147</v>
      </c>
      <c r="D3792" s="11" t="s">
        <v>927</v>
      </c>
      <c r="E3792" s="12" t="s">
        <v>5092</v>
      </c>
      <c r="F3792" s="10">
        <v>5</v>
      </c>
    </row>
    <row r="3793" spans="1:6" x14ac:dyDescent="0.2">
      <c r="A3793" s="10">
        <v>15059389</v>
      </c>
      <c r="B3793" s="11" t="s">
        <v>4037</v>
      </c>
      <c r="C3793" s="11" t="s">
        <v>147</v>
      </c>
      <c r="D3793" s="11" t="s">
        <v>927</v>
      </c>
      <c r="E3793" s="12" t="s">
        <v>5092</v>
      </c>
      <c r="F3793" s="10">
        <v>5</v>
      </c>
    </row>
    <row r="3794" spans="1:6" x14ac:dyDescent="0.2">
      <c r="A3794" s="10">
        <v>15058776</v>
      </c>
      <c r="B3794" s="11" t="s">
        <v>2902</v>
      </c>
      <c r="C3794" s="11" t="s">
        <v>147</v>
      </c>
      <c r="D3794" s="11" t="s">
        <v>927</v>
      </c>
      <c r="E3794" s="12" t="s">
        <v>5092</v>
      </c>
      <c r="F3794" s="10">
        <v>5</v>
      </c>
    </row>
    <row r="3795" spans="1:6" x14ac:dyDescent="0.2">
      <c r="A3795" s="10">
        <v>15057782</v>
      </c>
      <c r="B3795" s="11" t="s">
        <v>5284</v>
      </c>
      <c r="C3795" s="11" t="s">
        <v>147</v>
      </c>
      <c r="D3795" s="11" t="s">
        <v>927</v>
      </c>
      <c r="E3795" s="12" t="s">
        <v>5092</v>
      </c>
      <c r="F3795" s="10">
        <v>5</v>
      </c>
    </row>
    <row r="3796" spans="1:6" x14ac:dyDescent="0.2">
      <c r="A3796" s="10">
        <v>15057636</v>
      </c>
      <c r="B3796" s="11" t="s">
        <v>2567</v>
      </c>
      <c r="C3796" s="11" t="s">
        <v>147</v>
      </c>
      <c r="D3796" s="11" t="s">
        <v>4550</v>
      </c>
      <c r="E3796" s="12" t="s">
        <v>5092</v>
      </c>
      <c r="F3796" s="10">
        <v>2</v>
      </c>
    </row>
    <row r="3797" spans="1:6" x14ac:dyDescent="0.2">
      <c r="A3797" s="10">
        <v>15059471</v>
      </c>
      <c r="B3797" s="11" t="s">
        <v>2900</v>
      </c>
      <c r="C3797" s="11" t="s">
        <v>147</v>
      </c>
      <c r="D3797" s="11" t="s">
        <v>4550</v>
      </c>
      <c r="E3797" s="12" t="s">
        <v>5092</v>
      </c>
      <c r="F3797" s="10">
        <v>2</v>
      </c>
    </row>
    <row r="3798" spans="1:6" x14ac:dyDescent="0.2">
      <c r="A3798" s="10">
        <v>15057748</v>
      </c>
      <c r="B3798" s="11" t="s">
        <v>4417</v>
      </c>
      <c r="C3798" s="11" t="s">
        <v>147</v>
      </c>
      <c r="D3798" s="11" t="s">
        <v>3251</v>
      </c>
      <c r="E3798" s="12" t="s">
        <v>5092</v>
      </c>
      <c r="F3798" s="10">
        <v>2</v>
      </c>
    </row>
    <row r="3799" spans="1:6" x14ac:dyDescent="0.2">
      <c r="A3799" s="10">
        <v>15059103</v>
      </c>
      <c r="B3799" s="11" t="s">
        <v>1793</v>
      </c>
      <c r="C3799" s="11" t="s">
        <v>147</v>
      </c>
      <c r="D3799" s="11" t="s">
        <v>3251</v>
      </c>
      <c r="E3799" s="12" t="s">
        <v>5092</v>
      </c>
      <c r="F3799" s="10">
        <v>2</v>
      </c>
    </row>
    <row r="3800" spans="1:6" x14ac:dyDescent="0.2">
      <c r="A3800" s="10">
        <v>15057206</v>
      </c>
      <c r="B3800" s="11" t="s">
        <v>2553</v>
      </c>
      <c r="C3800" s="11" t="s">
        <v>147</v>
      </c>
      <c r="D3800" s="11" t="s">
        <v>493</v>
      </c>
      <c r="E3800" s="12" t="s">
        <v>5092</v>
      </c>
      <c r="F3800" s="10">
        <v>4</v>
      </c>
    </row>
    <row r="3801" spans="1:6" x14ac:dyDescent="0.2">
      <c r="A3801" s="10">
        <v>15056659</v>
      </c>
      <c r="B3801" s="11" t="s">
        <v>2544</v>
      </c>
      <c r="C3801" s="11" t="s">
        <v>147</v>
      </c>
      <c r="D3801" s="11" t="s">
        <v>493</v>
      </c>
      <c r="E3801" s="12" t="s">
        <v>5092</v>
      </c>
      <c r="F3801" s="10">
        <v>4</v>
      </c>
    </row>
    <row r="3802" spans="1:6" x14ac:dyDescent="0.2">
      <c r="A3802" s="10">
        <v>15056851</v>
      </c>
      <c r="B3802" s="11" t="s">
        <v>2905</v>
      </c>
      <c r="C3802" s="11" t="s">
        <v>147</v>
      </c>
      <c r="D3802" s="11" t="s">
        <v>493</v>
      </c>
      <c r="E3802" s="12" t="s">
        <v>5092</v>
      </c>
      <c r="F3802" s="10">
        <v>4</v>
      </c>
    </row>
    <row r="3803" spans="1:6" x14ac:dyDescent="0.2">
      <c r="A3803" s="10">
        <v>15056501</v>
      </c>
      <c r="B3803" s="11" t="s">
        <v>2893</v>
      </c>
      <c r="C3803" s="11" t="s">
        <v>147</v>
      </c>
      <c r="D3803" s="11" t="s">
        <v>493</v>
      </c>
      <c r="E3803" s="12" t="s">
        <v>5092</v>
      </c>
      <c r="F3803" s="10">
        <v>4</v>
      </c>
    </row>
    <row r="3804" spans="1:6" x14ac:dyDescent="0.2">
      <c r="A3804" s="10">
        <v>15058903</v>
      </c>
      <c r="B3804" s="11" t="s">
        <v>5502</v>
      </c>
      <c r="C3804" s="11" t="s">
        <v>147</v>
      </c>
      <c r="D3804" s="11" t="s">
        <v>3935</v>
      </c>
      <c r="E3804" s="12" t="s">
        <v>5092</v>
      </c>
      <c r="F3804" s="10">
        <v>5</v>
      </c>
    </row>
    <row r="3805" spans="1:6" x14ac:dyDescent="0.2">
      <c r="A3805" s="10">
        <v>15058605</v>
      </c>
      <c r="B3805" s="11" t="s">
        <v>2560</v>
      </c>
      <c r="C3805" s="11" t="s">
        <v>147</v>
      </c>
      <c r="D3805" s="11" t="s">
        <v>3935</v>
      </c>
      <c r="E3805" s="12" t="s">
        <v>5092</v>
      </c>
      <c r="F3805" s="10">
        <v>5</v>
      </c>
    </row>
    <row r="3806" spans="1:6" x14ac:dyDescent="0.2">
      <c r="A3806" s="10">
        <v>15057307</v>
      </c>
      <c r="B3806" s="11" t="s">
        <v>2918</v>
      </c>
      <c r="C3806" s="11" t="s">
        <v>147</v>
      </c>
      <c r="D3806" s="11" t="s">
        <v>3935</v>
      </c>
      <c r="E3806" s="12" t="s">
        <v>5092</v>
      </c>
      <c r="F3806" s="10">
        <v>5</v>
      </c>
    </row>
    <row r="3807" spans="1:6" x14ac:dyDescent="0.2">
      <c r="A3807" s="10">
        <v>15057494</v>
      </c>
      <c r="B3807" s="11" t="s">
        <v>1789</v>
      </c>
      <c r="C3807" s="11" t="s">
        <v>147</v>
      </c>
      <c r="D3807" s="11" t="s">
        <v>3935</v>
      </c>
      <c r="E3807" s="12" t="s">
        <v>5092</v>
      </c>
      <c r="F3807" s="10">
        <v>5</v>
      </c>
    </row>
    <row r="3808" spans="1:6" x14ac:dyDescent="0.2">
      <c r="A3808" s="10">
        <v>15057512</v>
      </c>
      <c r="B3808" s="11" t="s">
        <v>4422</v>
      </c>
      <c r="C3808" s="11" t="s">
        <v>147</v>
      </c>
      <c r="D3808" s="11" t="s">
        <v>3935</v>
      </c>
      <c r="E3808" s="12" t="s">
        <v>5092</v>
      </c>
      <c r="F3808" s="10">
        <v>5</v>
      </c>
    </row>
    <row r="3809" spans="1:6" x14ac:dyDescent="0.2">
      <c r="A3809" s="10">
        <v>15059054</v>
      </c>
      <c r="B3809" s="11" t="s">
        <v>2559</v>
      </c>
      <c r="C3809" s="11" t="s">
        <v>147</v>
      </c>
      <c r="D3809" s="11" t="s">
        <v>4810</v>
      </c>
      <c r="E3809" s="12" t="s">
        <v>5092</v>
      </c>
      <c r="F3809" s="10">
        <v>2</v>
      </c>
    </row>
    <row r="3810" spans="1:6" x14ac:dyDescent="0.2">
      <c r="A3810" s="10">
        <v>15057684</v>
      </c>
      <c r="B3810" s="11" t="s">
        <v>5512</v>
      </c>
      <c r="C3810" s="11" t="s">
        <v>147</v>
      </c>
      <c r="D3810" s="11" t="s">
        <v>4810</v>
      </c>
      <c r="E3810" s="12" t="s">
        <v>5092</v>
      </c>
      <c r="F3810" s="10">
        <v>2</v>
      </c>
    </row>
    <row r="3811" spans="1:6" x14ac:dyDescent="0.2">
      <c r="A3811" s="10">
        <v>15059109</v>
      </c>
      <c r="B3811" s="11" t="s">
        <v>1786</v>
      </c>
      <c r="C3811" s="11" t="s">
        <v>147</v>
      </c>
      <c r="D3811" s="11" t="s">
        <v>3442</v>
      </c>
      <c r="E3811" s="12" t="s">
        <v>5092</v>
      </c>
      <c r="F3811" s="10">
        <v>5</v>
      </c>
    </row>
    <row r="3812" spans="1:6" x14ac:dyDescent="0.2">
      <c r="A3812" s="10">
        <v>15058561</v>
      </c>
      <c r="B3812" s="11" t="s">
        <v>2558</v>
      </c>
      <c r="C3812" s="11" t="s">
        <v>147</v>
      </c>
      <c r="D3812" s="11" t="s">
        <v>3442</v>
      </c>
      <c r="E3812" s="12" t="s">
        <v>5092</v>
      </c>
      <c r="F3812" s="10">
        <v>5</v>
      </c>
    </row>
    <row r="3813" spans="1:6" x14ac:dyDescent="0.2">
      <c r="A3813" s="10">
        <v>15058028</v>
      </c>
      <c r="B3813" s="11" t="s">
        <v>2921</v>
      </c>
      <c r="C3813" s="11" t="s">
        <v>147</v>
      </c>
      <c r="D3813" s="11" t="s">
        <v>3442</v>
      </c>
      <c r="E3813" s="12" t="s">
        <v>5092</v>
      </c>
      <c r="F3813" s="10">
        <v>5</v>
      </c>
    </row>
    <row r="3814" spans="1:6" x14ac:dyDescent="0.2">
      <c r="A3814" s="10">
        <v>15059046</v>
      </c>
      <c r="B3814" s="11" t="s">
        <v>2547</v>
      </c>
      <c r="C3814" s="11" t="s">
        <v>147</v>
      </c>
      <c r="D3814" s="11" t="s">
        <v>3442</v>
      </c>
      <c r="E3814" s="12" t="s">
        <v>5092</v>
      </c>
      <c r="F3814" s="10">
        <v>5</v>
      </c>
    </row>
    <row r="3815" spans="1:6" x14ac:dyDescent="0.2">
      <c r="A3815" s="10">
        <v>15058952</v>
      </c>
      <c r="B3815" s="11" t="s">
        <v>2542</v>
      </c>
      <c r="C3815" s="11" t="s">
        <v>147</v>
      </c>
      <c r="D3815" s="11" t="s">
        <v>3442</v>
      </c>
      <c r="E3815" s="12" t="s">
        <v>5092</v>
      </c>
      <c r="F3815" s="10">
        <v>5</v>
      </c>
    </row>
    <row r="3816" spans="1:6" x14ac:dyDescent="0.2">
      <c r="A3816" s="10">
        <v>15056527</v>
      </c>
      <c r="B3816" s="11" t="s">
        <v>5504</v>
      </c>
      <c r="C3816" s="11" t="s">
        <v>147</v>
      </c>
      <c r="D3816" s="11" t="s">
        <v>2012</v>
      </c>
      <c r="E3816" s="12" t="s">
        <v>5092</v>
      </c>
      <c r="F3816" s="10">
        <v>51</v>
      </c>
    </row>
    <row r="3817" spans="1:6" x14ac:dyDescent="0.2">
      <c r="A3817" s="10">
        <v>15056540</v>
      </c>
      <c r="B3817" s="11" t="s">
        <v>5513</v>
      </c>
      <c r="C3817" s="11" t="s">
        <v>147</v>
      </c>
      <c r="D3817" s="11" t="s">
        <v>2012</v>
      </c>
      <c r="E3817" s="12" t="s">
        <v>5092</v>
      </c>
      <c r="F3817" s="10">
        <v>51</v>
      </c>
    </row>
    <row r="3818" spans="1:6" x14ac:dyDescent="0.2">
      <c r="A3818" s="10">
        <v>15058231</v>
      </c>
      <c r="B3818" s="11" t="s">
        <v>4818</v>
      </c>
      <c r="C3818" s="11" t="s">
        <v>147</v>
      </c>
      <c r="D3818" s="11" t="s">
        <v>2012</v>
      </c>
      <c r="E3818" s="12" t="s">
        <v>5092</v>
      </c>
      <c r="F3818" s="10">
        <v>51</v>
      </c>
    </row>
    <row r="3819" spans="1:6" x14ac:dyDescent="0.2">
      <c r="A3819" s="10">
        <v>15056728</v>
      </c>
      <c r="B3819" s="11" t="s">
        <v>2944</v>
      </c>
      <c r="C3819" s="11" t="s">
        <v>147</v>
      </c>
      <c r="D3819" s="11" t="s">
        <v>2012</v>
      </c>
      <c r="E3819" s="12" t="s">
        <v>5092</v>
      </c>
      <c r="F3819" s="10">
        <v>51</v>
      </c>
    </row>
    <row r="3820" spans="1:6" x14ac:dyDescent="0.2">
      <c r="A3820" s="10">
        <v>15057414</v>
      </c>
      <c r="B3820" s="11" t="s">
        <v>2890</v>
      </c>
      <c r="C3820" s="11" t="s">
        <v>147</v>
      </c>
      <c r="D3820" s="11" t="s">
        <v>2012</v>
      </c>
      <c r="E3820" s="12" t="s">
        <v>5092</v>
      </c>
      <c r="F3820" s="10">
        <v>51</v>
      </c>
    </row>
    <row r="3821" spans="1:6" x14ac:dyDescent="0.2">
      <c r="A3821" s="10">
        <v>15057420</v>
      </c>
      <c r="B3821" s="11" t="s">
        <v>4853</v>
      </c>
      <c r="C3821" s="11" t="s">
        <v>147</v>
      </c>
      <c r="D3821" s="11" t="s">
        <v>2012</v>
      </c>
      <c r="E3821" s="12" t="s">
        <v>5092</v>
      </c>
      <c r="F3821" s="10">
        <v>51</v>
      </c>
    </row>
    <row r="3822" spans="1:6" x14ac:dyDescent="0.2">
      <c r="A3822" s="10">
        <v>15058392</v>
      </c>
      <c r="B3822" s="11" t="s">
        <v>4816</v>
      </c>
      <c r="C3822" s="11" t="s">
        <v>147</v>
      </c>
      <c r="D3822" s="11" t="s">
        <v>2012</v>
      </c>
      <c r="E3822" s="12" t="s">
        <v>5092</v>
      </c>
      <c r="F3822" s="10">
        <v>51</v>
      </c>
    </row>
    <row r="3823" spans="1:6" x14ac:dyDescent="0.2">
      <c r="A3823" s="10">
        <v>15058572</v>
      </c>
      <c r="B3823" s="11" t="s">
        <v>4823</v>
      </c>
      <c r="C3823" s="11" t="s">
        <v>147</v>
      </c>
      <c r="D3823" s="11" t="s">
        <v>2012</v>
      </c>
      <c r="E3823" s="12" t="s">
        <v>5092</v>
      </c>
      <c r="F3823" s="10">
        <v>51</v>
      </c>
    </row>
    <row r="3824" spans="1:6" x14ac:dyDescent="0.2">
      <c r="A3824" s="10">
        <v>15056742</v>
      </c>
      <c r="B3824" s="11" t="s">
        <v>2899</v>
      </c>
      <c r="C3824" s="11" t="s">
        <v>147</v>
      </c>
      <c r="D3824" s="11" t="s">
        <v>2012</v>
      </c>
      <c r="E3824" s="12" t="s">
        <v>5092</v>
      </c>
      <c r="F3824" s="10">
        <v>51</v>
      </c>
    </row>
    <row r="3825" spans="1:6" x14ac:dyDescent="0.2">
      <c r="A3825" s="10">
        <v>15057443</v>
      </c>
      <c r="B3825" s="11" t="s">
        <v>4821</v>
      </c>
      <c r="C3825" s="11" t="s">
        <v>147</v>
      </c>
      <c r="D3825" s="11" t="s">
        <v>2012</v>
      </c>
      <c r="E3825" s="12" t="s">
        <v>5092</v>
      </c>
      <c r="F3825" s="10">
        <v>51</v>
      </c>
    </row>
    <row r="3826" spans="1:6" x14ac:dyDescent="0.2">
      <c r="A3826" s="10">
        <v>15057763</v>
      </c>
      <c r="B3826" s="11" t="s">
        <v>2583</v>
      </c>
      <c r="C3826" s="11" t="s">
        <v>147</v>
      </c>
      <c r="D3826" s="11" t="s">
        <v>2012</v>
      </c>
      <c r="E3826" s="12" t="s">
        <v>5092</v>
      </c>
      <c r="F3826" s="10">
        <v>51</v>
      </c>
    </row>
    <row r="3827" spans="1:6" x14ac:dyDescent="0.2">
      <c r="A3827" s="10">
        <v>15057750</v>
      </c>
      <c r="B3827" s="11" t="s">
        <v>4835</v>
      </c>
      <c r="C3827" s="11" t="s">
        <v>147</v>
      </c>
      <c r="D3827" s="11" t="s">
        <v>2012</v>
      </c>
      <c r="E3827" s="12" t="s">
        <v>5092</v>
      </c>
      <c r="F3827" s="10">
        <v>51</v>
      </c>
    </row>
    <row r="3828" spans="1:6" x14ac:dyDescent="0.2">
      <c r="A3828" s="10">
        <v>15058396</v>
      </c>
      <c r="B3828" s="11" t="s">
        <v>2950</v>
      </c>
      <c r="C3828" s="11" t="s">
        <v>147</v>
      </c>
      <c r="D3828" s="11" t="s">
        <v>2012</v>
      </c>
      <c r="E3828" s="12" t="s">
        <v>5092</v>
      </c>
      <c r="F3828" s="10">
        <v>51</v>
      </c>
    </row>
    <row r="3829" spans="1:6" x14ac:dyDescent="0.2">
      <c r="A3829" s="10">
        <v>15056757</v>
      </c>
      <c r="B3829" s="11" t="s">
        <v>2925</v>
      </c>
      <c r="C3829" s="11" t="s">
        <v>147</v>
      </c>
      <c r="D3829" s="11" t="s">
        <v>2012</v>
      </c>
      <c r="E3829" s="12" t="s">
        <v>5092</v>
      </c>
      <c r="F3829" s="10">
        <v>51</v>
      </c>
    </row>
    <row r="3830" spans="1:6" x14ac:dyDescent="0.2">
      <c r="A3830" s="10">
        <v>15057771</v>
      </c>
      <c r="B3830" s="11" t="s">
        <v>2572</v>
      </c>
      <c r="C3830" s="11" t="s">
        <v>147</v>
      </c>
      <c r="D3830" s="11" t="s">
        <v>2012</v>
      </c>
      <c r="E3830" s="12" t="s">
        <v>5092</v>
      </c>
      <c r="F3830" s="10">
        <v>51</v>
      </c>
    </row>
    <row r="3831" spans="1:6" x14ac:dyDescent="0.2">
      <c r="A3831" s="10">
        <v>15058114</v>
      </c>
      <c r="B3831" s="11" t="s">
        <v>4832</v>
      </c>
      <c r="C3831" s="11" t="s">
        <v>147</v>
      </c>
      <c r="D3831" s="11" t="s">
        <v>2012</v>
      </c>
      <c r="E3831" s="12" t="s">
        <v>5092</v>
      </c>
      <c r="F3831" s="10">
        <v>51</v>
      </c>
    </row>
    <row r="3832" spans="1:6" x14ac:dyDescent="0.2">
      <c r="A3832" s="10">
        <v>15057987</v>
      </c>
      <c r="B3832" s="11" t="s">
        <v>2563</v>
      </c>
      <c r="C3832" s="11" t="s">
        <v>147</v>
      </c>
      <c r="D3832" s="11" t="s">
        <v>2012</v>
      </c>
      <c r="E3832" s="12" t="s">
        <v>5092</v>
      </c>
      <c r="F3832" s="10">
        <v>51</v>
      </c>
    </row>
    <row r="3833" spans="1:6" x14ac:dyDescent="0.2">
      <c r="A3833" s="10">
        <v>15058139</v>
      </c>
      <c r="B3833" s="11" t="s">
        <v>2922</v>
      </c>
      <c r="C3833" s="11" t="s">
        <v>147</v>
      </c>
      <c r="D3833" s="11" t="s">
        <v>2012</v>
      </c>
      <c r="E3833" s="12" t="s">
        <v>5092</v>
      </c>
      <c r="F3833" s="10">
        <v>51</v>
      </c>
    </row>
    <row r="3834" spans="1:6" x14ac:dyDescent="0.2">
      <c r="A3834" s="10">
        <v>15058126</v>
      </c>
      <c r="B3834" s="11" t="s">
        <v>4824</v>
      </c>
      <c r="C3834" s="11" t="s">
        <v>147</v>
      </c>
      <c r="D3834" s="11" t="s">
        <v>2012</v>
      </c>
      <c r="E3834" s="12" t="s">
        <v>5092</v>
      </c>
      <c r="F3834" s="10">
        <v>51</v>
      </c>
    </row>
    <row r="3835" spans="1:6" x14ac:dyDescent="0.2">
      <c r="A3835" s="10">
        <v>15058430</v>
      </c>
      <c r="B3835" s="11" t="s">
        <v>4831</v>
      </c>
      <c r="C3835" s="11" t="s">
        <v>147</v>
      </c>
      <c r="D3835" s="11" t="s">
        <v>2012</v>
      </c>
      <c r="E3835" s="12" t="s">
        <v>5092</v>
      </c>
      <c r="F3835" s="10">
        <v>51</v>
      </c>
    </row>
    <row r="3836" spans="1:6" x14ac:dyDescent="0.2">
      <c r="A3836" s="10">
        <v>15056969</v>
      </c>
      <c r="B3836" s="11" t="s">
        <v>4820</v>
      </c>
      <c r="C3836" s="11" t="s">
        <v>147</v>
      </c>
      <c r="D3836" s="11" t="s">
        <v>2012</v>
      </c>
      <c r="E3836" s="12" t="s">
        <v>5092</v>
      </c>
      <c r="F3836" s="10">
        <v>51</v>
      </c>
    </row>
    <row r="3837" spans="1:6" x14ac:dyDescent="0.2">
      <c r="A3837" s="10">
        <v>15056949</v>
      </c>
      <c r="B3837" s="11" t="s">
        <v>2948</v>
      </c>
      <c r="C3837" s="11" t="s">
        <v>147</v>
      </c>
      <c r="D3837" s="11" t="s">
        <v>2012</v>
      </c>
      <c r="E3837" s="12" t="s">
        <v>5092</v>
      </c>
      <c r="F3837" s="10">
        <v>51</v>
      </c>
    </row>
    <row r="3838" spans="1:6" x14ac:dyDescent="0.2">
      <c r="A3838" s="10">
        <v>15057126</v>
      </c>
      <c r="B3838" s="11" t="s">
        <v>5515</v>
      </c>
      <c r="C3838" s="11" t="s">
        <v>147</v>
      </c>
      <c r="D3838" s="11" t="s">
        <v>2012</v>
      </c>
      <c r="E3838" s="12" t="s">
        <v>5092</v>
      </c>
      <c r="F3838" s="10">
        <v>51</v>
      </c>
    </row>
    <row r="3839" spans="1:6" x14ac:dyDescent="0.2">
      <c r="A3839" s="10">
        <v>15057640</v>
      </c>
      <c r="B3839" s="11" t="s">
        <v>4817</v>
      </c>
      <c r="C3839" s="11" t="s">
        <v>147</v>
      </c>
      <c r="D3839" s="11" t="s">
        <v>2012</v>
      </c>
      <c r="E3839" s="12" t="s">
        <v>5092</v>
      </c>
      <c r="F3839" s="10">
        <v>51</v>
      </c>
    </row>
    <row r="3840" spans="1:6" x14ac:dyDescent="0.2">
      <c r="A3840" s="10">
        <v>15057653</v>
      </c>
      <c r="B3840" s="11" t="s">
        <v>5511</v>
      </c>
      <c r="C3840" s="11" t="s">
        <v>147</v>
      </c>
      <c r="D3840" s="11" t="s">
        <v>2012</v>
      </c>
      <c r="E3840" s="12" t="s">
        <v>5092</v>
      </c>
      <c r="F3840" s="10">
        <v>51</v>
      </c>
    </row>
    <row r="3841" spans="1:6" x14ac:dyDescent="0.2">
      <c r="A3841" s="10">
        <v>15057829</v>
      </c>
      <c r="B3841" s="11" t="s">
        <v>4847</v>
      </c>
      <c r="C3841" s="11" t="s">
        <v>147</v>
      </c>
      <c r="D3841" s="11" t="s">
        <v>2012</v>
      </c>
      <c r="E3841" s="12" t="s">
        <v>5092</v>
      </c>
      <c r="F3841" s="10">
        <v>51</v>
      </c>
    </row>
    <row r="3842" spans="1:6" x14ac:dyDescent="0.2">
      <c r="A3842" s="10">
        <v>15057650</v>
      </c>
      <c r="B3842" s="11" t="s">
        <v>2924</v>
      </c>
      <c r="C3842" s="11" t="s">
        <v>147</v>
      </c>
      <c r="D3842" s="11" t="s">
        <v>2012</v>
      </c>
      <c r="E3842" s="12" t="s">
        <v>5092</v>
      </c>
      <c r="F3842" s="10">
        <v>51</v>
      </c>
    </row>
    <row r="3843" spans="1:6" x14ac:dyDescent="0.2">
      <c r="A3843" s="10">
        <v>15057842</v>
      </c>
      <c r="B3843" s="11" t="s">
        <v>2913</v>
      </c>
      <c r="C3843" s="11" t="s">
        <v>147</v>
      </c>
      <c r="D3843" s="11" t="s">
        <v>2012</v>
      </c>
      <c r="E3843" s="12" t="s">
        <v>5092</v>
      </c>
      <c r="F3843" s="10">
        <v>51</v>
      </c>
    </row>
    <row r="3844" spans="1:6" x14ac:dyDescent="0.2">
      <c r="A3844" s="10">
        <v>15056993</v>
      </c>
      <c r="B3844" s="11" t="s">
        <v>4857</v>
      </c>
      <c r="C3844" s="11" t="s">
        <v>147</v>
      </c>
      <c r="D3844" s="11" t="s">
        <v>2012</v>
      </c>
      <c r="E3844" s="12" t="s">
        <v>5092</v>
      </c>
      <c r="F3844" s="10">
        <v>51</v>
      </c>
    </row>
    <row r="3845" spans="1:6" x14ac:dyDescent="0.2">
      <c r="A3845" s="10">
        <v>15057001</v>
      </c>
      <c r="B3845" s="11" t="s">
        <v>2935</v>
      </c>
      <c r="C3845" s="11" t="s">
        <v>147</v>
      </c>
      <c r="D3845" s="11" t="s">
        <v>2012</v>
      </c>
      <c r="E3845" s="12" t="s">
        <v>5092</v>
      </c>
      <c r="F3845" s="10">
        <v>51</v>
      </c>
    </row>
    <row r="3846" spans="1:6" x14ac:dyDescent="0.2">
      <c r="A3846" s="10">
        <v>15057663</v>
      </c>
      <c r="B3846" s="11" t="s">
        <v>4822</v>
      </c>
      <c r="C3846" s="11" t="s">
        <v>147</v>
      </c>
      <c r="D3846" s="11" t="s">
        <v>2012</v>
      </c>
      <c r="E3846" s="12" t="s">
        <v>5092</v>
      </c>
      <c r="F3846" s="10">
        <v>51</v>
      </c>
    </row>
    <row r="3847" spans="1:6" x14ac:dyDescent="0.2">
      <c r="A3847" s="10">
        <v>15057836</v>
      </c>
      <c r="B3847" s="11" t="s">
        <v>2543</v>
      </c>
      <c r="C3847" s="11" t="s">
        <v>147</v>
      </c>
      <c r="D3847" s="11" t="s">
        <v>2012</v>
      </c>
      <c r="E3847" s="12" t="s">
        <v>5092</v>
      </c>
      <c r="F3847" s="10">
        <v>51</v>
      </c>
    </row>
    <row r="3848" spans="1:6" x14ac:dyDescent="0.2">
      <c r="A3848" s="10">
        <v>15057692</v>
      </c>
      <c r="B3848" s="11" t="s">
        <v>2949</v>
      </c>
      <c r="C3848" s="11" t="s">
        <v>147</v>
      </c>
      <c r="D3848" s="11" t="s">
        <v>2012</v>
      </c>
      <c r="E3848" s="12" t="s">
        <v>5092</v>
      </c>
      <c r="F3848" s="10">
        <v>51</v>
      </c>
    </row>
    <row r="3849" spans="1:6" x14ac:dyDescent="0.2">
      <c r="A3849" s="10">
        <v>15057337</v>
      </c>
      <c r="B3849" s="11" t="s">
        <v>4844</v>
      </c>
      <c r="C3849" s="11" t="s">
        <v>147</v>
      </c>
      <c r="D3849" s="11" t="s">
        <v>2012</v>
      </c>
      <c r="E3849" s="12" t="s">
        <v>5092</v>
      </c>
      <c r="F3849" s="10">
        <v>51</v>
      </c>
    </row>
    <row r="3850" spans="1:6" x14ac:dyDescent="0.2">
      <c r="A3850" s="10">
        <v>15057540</v>
      </c>
      <c r="B3850" s="11" t="s">
        <v>4828</v>
      </c>
      <c r="C3850" s="11" t="s">
        <v>147</v>
      </c>
      <c r="D3850" s="11" t="s">
        <v>2012</v>
      </c>
      <c r="E3850" s="12" t="s">
        <v>5092</v>
      </c>
      <c r="F3850" s="10">
        <v>51</v>
      </c>
    </row>
    <row r="3851" spans="1:6" x14ac:dyDescent="0.2">
      <c r="A3851" s="10">
        <v>15058676</v>
      </c>
      <c r="B3851" s="11" t="s">
        <v>5503</v>
      </c>
      <c r="C3851" s="11" t="s">
        <v>147</v>
      </c>
      <c r="D3851" s="11" t="s">
        <v>2012</v>
      </c>
      <c r="E3851" s="12" t="s">
        <v>5092</v>
      </c>
      <c r="F3851" s="10">
        <v>51</v>
      </c>
    </row>
    <row r="3852" spans="1:6" x14ac:dyDescent="0.2">
      <c r="A3852" s="10">
        <v>15056510</v>
      </c>
      <c r="B3852" s="11" t="s">
        <v>5500</v>
      </c>
      <c r="C3852" s="11" t="s">
        <v>147</v>
      </c>
      <c r="D3852" s="11" t="s">
        <v>2012</v>
      </c>
      <c r="E3852" s="12" t="s">
        <v>5092</v>
      </c>
      <c r="F3852" s="10">
        <v>51</v>
      </c>
    </row>
    <row r="3853" spans="1:6" x14ac:dyDescent="0.2">
      <c r="A3853" s="10">
        <v>15057720</v>
      </c>
      <c r="B3853" s="11" t="s">
        <v>2630</v>
      </c>
      <c r="C3853" s="11" t="s">
        <v>147</v>
      </c>
      <c r="D3853" s="11" t="s">
        <v>2012</v>
      </c>
      <c r="E3853" s="12" t="s">
        <v>5092</v>
      </c>
      <c r="F3853" s="10">
        <v>51</v>
      </c>
    </row>
    <row r="3854" spans="1:6" x14ac:dyDescent="0.2">
      <c r="A3854" s="10">
        <v>15058697</v>
      </c>
      <c r="B3854" s="11" t="s">
        <v>2926</v>
      </c>
      <c r="C3854" s="11" t="s">
        <v>147</v>
      </c>
      <c r="D3854" s="11" t="s">
        <v>2012</v>
      </c>
      <c r="E3854" s="12" t="s">
        <v>5092</v>
      </c>
      <c r="F3854" s="10">
        <v>51</v>
      </c>
    </row>
    <row r="3855" spans="1:6" x14ac:dyDescent="0.2">
      <c r="A3855" s="10">
        <v>15056849</v>
      </c>
      <c r="B3855" s="11" t="s">
        <v>4864</v>
      </c>
      <c r="C3855" s="11" t="s">
        <v>147</v>
      </c>
      <c r="D3855" s="11" t="s">
        <v>2012</v>
      </c>
      <c r="E3855" s="12" t="s">
        <v>5092</v>
      </c>
      <c r="F3855" s="10">
        <v>51</v>
      </c>
    </row>
    <row r="3856" spans="1:6" x14ac:dyDescent="0.2">
      <c r="A3856" s="10">
        <v>15059424</v>
      </c>
      <c r="B3856" s="11" t="s">
        <v>2937</v>
      </c>
      <c r="C3856" s="11" t="s">
        <v>147</v>
      </c>
      <c r="D3856" s="11" t="s">
        <v>2012</v>
      </c>
      <c r="E3856" s="12" t="s">
        <v>5092</v>
      </c>
      <c r="F3856" s="10">
        <v>51</v>
      </c>
    </row>
    <row r="3857" spans="1:6" x14ac:dyDescent="0.2">
      <c r="A3857" s="10">
        <v>15059079</v>
      </c>
      <c r="B3857" s="11" t="s">
        <v>2917</v>
      </c>
      <c r="C3857" s="11" t="s">
        <v>147</v>
      </c>
      <c r="D3857" s="11" t="s">
        <v>2012</v>
      </c>
      <c r="E3857" s="12" t="s">
        <v>5092</v>
      </c>
      <c r="F3857" s="10">
        <v>51</v>
      </c>
    </row>
    <row r="3858" spans="1:6" x14ac:dyDescent="0.2">
      <c r="A3858" s="10">
        <v>15058729</v>
      </c>
      <c r="B3858" s="11" t="s">
        <v>5501</v>
      </c>
      <c r="C3858" s="11" t="s">
        <v>147</v>
      </c>
      <c r="D3858" s="11" t="s">
        <v>2012</v>
      </c>
      <c r="E3858" s="12" t="s">
        <v>5092</v>
      </c>
      <c r="F3858" s="10">
        <v>51</v>
      </c>
    </row>
    <row r="3859" spans="1:6" x14ac:dyDescent="0.2">
      <c r="A3859" s="10">
        <v>15058949</v>
      </c>
      <c r="B3859" s="11" t="s">
        <v>2550</v>
      </c>
      <c r="C3859" s="11" t="s">
        <v>147</v>
      </c>
      <c r="D3859" s="11" t="s">
        <v>2012</v>
      </c>
      <c r="E3859" s="12" t="s">
        <v>5092</v>
      </c>
      <c r="F3859" s="10">
        <v>51</v>
      </c>
    </row>
    <row r="3860" spans="1:6" x14ac:dyDescent="0.2">
      <c r="A3860" s="10">
        <v>15058775</v>
      </c>
      <c r="B3860" s="11" t="s">
        <v>5507</v>
      </c>
      <c r="C3860" s="11" t="s">
        <v>147</v>
      </c>
      <c r="D3860" s="11" t="s">
        <v>2012</v>
      </c>
      <c r="E3860" s="12" t="s">
        <v>5092</v>
      </c>
      <c r="F3860" s="10">
        <v>51</v>
      </c>
    </row>
    <row r="3861" spans="1:6" x14ac:dyDescent="0.2">
      <c r="A3861" s="10">
        <v>15059458</v>
      </c>
      <c r="B3861" s="11" t="s">
        <v>5505</v>
      </c>
      <c r="C3861" s="11" t="s">
        <v>147</v>
      </c>
      <c r="D3861" s="11" t="s">
        <v>2012</v>
      </c>
      <c r="E3861" s="12" t="s">
        <v>5092</v>
      </c>
      <c r="F3861" s="10">
        <v>51</v>
      </c>
    </row>
    <row r="3862" spans="1:6" x14ac:dyDescent="0.2">
      <c r="A3862" s="10">
        <v>15058810</v>
      </c>
      <c r="B3862" s="11" t="s">
        <v>4851</v>
      </c>
      <c r="C3862" s="11" t="s">
        <v>147</v>
      </c>
      <c r="D3862" s="11" t="s">
        <v>2012</v>
      </c>
      <c r="E3862" s="12" t="s">
        <v>5092</v>
      </c>
      <c r="F3862" s="10">
        <v>51</v>
      </c>
    </row>
    <row r="3863" spans="1:6" x14ac:dyDescent="0.2">
      <c r="A3863" s="10">
        <v>15059333</v>
      </c>
      <c r="B3863" s="11" t="s">
        <v>4856</v>
      </c>
      <c r="C3863" s="11" t="s">
        <v>147</v>
      </c>
      <c r="D3863" s="11" t="s">
        <v>2012</v>
      </c>
      <c r="E3863" s="12" t="s">
        <v>5092</v>
      </c>
      <c r="F3863" s="10">
        <v>51</v>
      </c>
    </row>
    <row r="3864" spans="1:6" x14ac:dyDescent="0.2">
      <c r="A3864" s="10">
        <v>15059392</v>
      </c>
      <c r="B3864" s="11" t="s">
        <v>2889</v>
      </c>
      <c r="C3864" s="11" t="s">
        <v>147</v>
      </c>
      <c r="D3864" s="11" t="s">
        <v>2012</v>
      </c>
      <c r="E3864" s="12" t="s">
        <v>5092</v>
      </c>
      <c r="F3864" s="10">
        <v>51</v>
      </c>
    </row>
    <row r="3865" spans="1:6" x14ac:dyDescent="0.2">
      <c r="A3865" s="10">
        <v>15059360</v>
      </c>
      <c r="B3865" s="11" t="s">
        <v>4830</v>
      </c>
      <c r="C3865" s="11" t="s">
        <v>147</v>
      </c>
      <c r="D3865" s="11" t="s">
        <v>2012</v>
      </c>
      <c r="E3865" s="12" t="s">
        <v>5092</v>
      </c>
      <c r="F3865" s="10">
        <v>51</v>
      </c>
    </row>
    <row r="3866" spans="1:6" x14ac:dyDescent="0.2">
      <c r="A3866" s="10">
        <v>15059535</v>
      </c>
      <c r="B3866" s="11" t="s">
        <v>4815</v>
      </c>
      <c r="C3866" s="11" t="s">
        <v>147</v>
      </c>
      <c r="D3866" s="11" t="s">
        <v>2012</v>
      </c>
      <c r="E3866" s="12" t="s">
        <v>5092</v>
      </c>
      <c r="F3866" s="10">
        <v>51</v>
      </c>
    </row>
    <row r="3867" spans="1:6" x14ac:dyDescent="0.2">
      <c r="A3867" s="10">
        <v>15057844</v>
      </c>
      <c r="B3867" s="11" t="s">
        <v>2594</v>
      </c>
      <c r="C3867" s="11" t="s">
        <v>147</v>
      </c>
      <c r="D3867" s="11" t="s">
        <v>2013</v>
      </c>
      <c r="E3867" s="12" t="s">
        <v>5092</v>
      </c>
      <c r="F3867" s="10">
        <v>14</v>
      </c>
    </row>
    <row r="3868" spans="1:6" x14ac:dyDescent="0.2">
      <c r="A3868" s="10">
        <v>15058520</v>
      </c>
      <c r="B3868" s="11" t="s">
        <v>4858</v>
      </c>
      <c r="C3868" s="11" t="s">
        <v>147</v>
      </c>
      <c r="D3868" s="11" t="s">
        <v>2013</v>
      </c>
      <c r="E3868" s="12" t="s">
        <v>5092</v>
      </c>
      <c r="F3868" s="10">
        <v>14</v>
      </c>
    </row>
    <row r="3869" spans="1:6" x14ac:dyDescent="0.2">
      <c r="A3869" s="10">
        <v>15057230</v>
      </c>
      <c r="B3869" s="11" t="s">
        <v>4837</v>
      </c>
      <c r="C3869" s="11" t="s">
        <v>147</v>
      </c>
      <c r="D3869" s="11" t="s">
        <v>2013</v>
      </c>
      <c r="E3869" s="12" t="s">
        <v>5092</v>
      </c>
      <c r="F3869" s="10">
        <v>14</v>
      </c>
    </row>
    <row r="3870" spans="1:6" x14ac:dyDescent="0.2">
      <c r="A3870" s="10">
        <v>15058283</v>
      </c>
      <c r="B3870" s="11" t="s">
        <v>2579</v>
      </c>
      <c r="C3870" s="11" t="s">
        <v>147</v>
      </c>
      <c r="D3870" s="11" t="s">
        <v>2013</v>
      </c>
      <c r="E3870" s="12" t="s">
        <v>5092</v>
      </c>
      <c r="F3870" s="10">
        <v>14</v>
      </c>
    </row>
    <row r="3871" spans="1:6" x14ac:dyDescent="0.2">
      <c r="A3871" s="10">
        <v>15057776</v>
      </c>
      <c r="B3871" s="11" t="s">
        <v>4866</v>
      </c>
      <c r="C3871" s="11" t="s">
        <v>147</v>
      </c>
      <c r="D3871" s="11" t="s">
        <v>2013</v>
      </c>
      <c r="E3871" s="12" t="s">
        <v>5092</v>
      </c>
      <c r="F3871" s="10">
        <v>14</v>
      </c>
    </row>
    <row r="3872" spans="1:6" x14ac:dyDescent="0.2">
      <c r="A3872" s="10">
        <v>15058413</v>
      </c>
      <c r="B3872" s="11" t="s">
        <v>4819</v>
      </c>
      <c r="C3872" s="11" t="s">
        <v>147</v>
      </c>
      <c r="D3872" s="11" t="s">
        <v>2013</v>
      </c>
      <c r="E3872" s="12" t="s">
        <v>5092</v>
      </c>
      <c r="F3872" s="10">
        <v>14</v>
      </c>
    </row>
    <row r="3873" spans="1:6" x14ac:dyDescent="0.2">
      <c r="A3873" s="10">
        <v>15059168</v>
      </c>
      <c r="B3873" s="11" t="s">
        <v>4842</v>
      </c>
      <c r="C3873" s="11" t="s">
        <v>147</v>
      </c>
      <c r="D3873" s="11" t="s">
        <v>2013</v>
      </c>
      <c r="E3873" s="12" t="s">
        <v>5092</v>
      </c>
      <c r="F3873" s="10">
        <v>14</v>
      </c>
    </row>
    <row r="3874" spans="1:6" x14ac:dyDescent="0.2">
      <c r="A3874" s="10">
        <v>15059345</v>
      </c>
      <c r="B3874" s="11" t="s">
        <v>2578</v>
      </c>
      <c r="C3874" s="11" t="s">
        <v>147</v>
      </c>
      <c r="D3874" s="11" t="s">
        <v>2013</v>
      </c>
      <c r="E3874" s="12" t="s">
        <v>5092</v>
      </c>
      <c r="F3874" s="10">
        <v>14</v>
      </c>
    </row>
    <row r="3875" spans="1:6" x14ac:dyDescent="0.2">
      <c r="A3875" s="10">
        <v>15059532</v>
      </c>
      <c r="B3875" s="11" t="s">
        <v>2574</v>
      </c>
      <c r="C3875" s="11" t="s">
        <v>147</v>
      </c>
      <c r="D3875" s="11" t="s">
        <v>2013</v>
      </c>
      <c r="E3875" s="12" t="s">
        <v>5092</v>
      </c>
      <c r="F3875" s="10">
        <v>14</v>
      </c>
    </row>
    <row r="3876" spans="1:6" x14ac:dyDescent="0.2">
      <c r="A3876" s="10">
        <v>15057393</v>
      </c>
      <c r="B3876" s="11" t="s">
        <v>2617</v>
      </c>
      <c r="C3876" s="11" t="s">
        <v>147</v>
      </c>
      <c r="D3876" s="11" t="s">
        <v>2013</v>
      </c>
      <c r="E3876" s="12" t="s">
        <v>5092</v>
      </c>
      <c r="F3876" s="10">
        <v>14</v>
      </c>
    </row>
    <row r="3877" spans="1:6" x14ac:dyDescent="0.2">
      <c r="A3877" s="10">
        <v>15058095</v>
      </c>
      <c r="B3877" s="11" t="s">
        <v>4843</v>
      </c>
      <c r="C3877" s="11" t="s">
        <v>147</v>
      </c>
      <c r="D3877" s="11" t="s">
        <v>2013</v>
      </c>
      <c r="E3877" s="12" t="s">
        <v>5092</v>
      </c>
      <c r="F3877" s="10">
        <v>14</v>
      </c>
    </row>
    <row r="3878" spans="1:6" x14ac:dyDescent="0.2">
      <c r="A3878" s="10">
        <v>15058337</v>
      </c>
      <c r="B3878" s="11" t="s">
        <v>2599</v>
      </c>
      <c r="C3878" s="11" t="s">
        <v>147</v>
      </c>
      <c r="D3878" s="11" t="s">
        <v>2013</v>
      </c>
      <c r="E3878" s="12" t="s">
        <v>5092</v>
      </c>
      <c r="F3878" s="10">
        <v>14</v>
      </c>
    </row>
    <row r="3879" spans="1:6" x14ac:dyDescent="0.2">
      <c r="A3879" s="10">
        <v>15057577</v>
      </c>
      <c r="B3879" s="11" t="s">
        <v>2589</v>
      </c>
      <c r="C3879" s="11" t="s">
        <v>147</v>
      </c>
      <c r="D3879" s="11" t="s">
        <v>2013</v>
      </c>
      <c r="E3879" s="12" t="s">
        <v>5092</v>
      </c>
      <c r="F3879" s="10">
        <v>14</v>
      </c>
    </row>
    <row r="3880" spans="1:6" x14ac:dyDescent="0.2">
      <c r="A3880" s="10">
        <v>15059534</v>
      </c>
      <c r="B3880" s="11" t="s">
        <v>2595</v>
      </c>
      <c r="C3880" s="11" t="s">
        <v>147</v>
      </c>
      <c r="D3880" s="11" t="s">
        <v>2013</v>
      </c>
      <c r="E3880" s="12" t="s">
        <v>5092</v>
      </c>
      <c r="F3880" s="10">
        <v>14</v>
      </c>
    </row>
    <row r="3881" spans="1:6" x14ac:dyDescent="0.2">
      <c r="A3881" s="10">
        <v>15058478</v>
      </c>
      <c r="B3881" s="11" t="s">
        <v>2888</v>
      </c>
      <c r="C3881" s="11" t="s">
        <v>147</v>
      </c>
      <c r="D3881" s="11" t="s">
        <v>3908</v>
      </c>
      <c r="E3881" s="12" t="s">
        <v>5092</v>
      </c>
      <c r="F3881" s="10">
        <v>31</v>
      </c>
    </row>
    <row r="3882" spans="1:6" x14ac:dyDescent="0.2">
      <c r="A3882" s="10">
        <v>15058787</v>
      </c>
      <c r="B3882" s="11" t="s">
        <v>2581</v>
      </c>
      <c r="C3882" s="11" t="s">
        <v>147</v>
      </c>
      <c r="D3882" s="11" t="s">
        <v>3908</v>
      </c>
      <c r="E3882" s="12" t="s">
        <v>5092</v>
      </c>
      <c r="F3882" s="10">
        <v>31</v>
      </c>
    </row>
    <row r="3883" spans="1:6" x14ac:dyDescent="0.2">
      <c r="A3883" s="10">
        <v>15057353</v>
      </c>
      <c r="B3883" s="11" t="s">
        <v>4880</v>
      </c>
      <c r="C3883" s="11" t="s">
        <v>147</v>
      </c>
      <c r="D3883" s="11" t="s">
        <v>3908</v>
      </c>
      <c r="E3883" s="12" t="s">
        <v>5092</v>
      </c>
      <c r="F3883" s="10">
        <v>31</v>
      </c>
    </row>
    <row r="3884" spans="1:6" x14ac:dyDescent="0.2">
      <c r="A3884" s="10">
        <v>15057710</v>
      </c>
      <c r="B3884" s="11" t="s">
        <v>2931</v>
      </c>
      <c r="C3884" s="11" t="s">
        <v>147</v>
      </c>
      <c r="D3884" s="11" t="s">
        <v>3908</v>
      </c>
      <c r="E3884" s="12" t="s">
        <v>5092</v>
      </c>
      <c r="F3884" s="10">
        <v>31</v>
      </c>
    </row>
    <row r="3885" spans="1:6" x14ac:dyDescent="0.2">
      <c r="A3885" s="10">
        <v>15058339</v>
      </c>
      <c r="B3885" s="11" t="s">
        <v>4839</v>
      </c>
      <c r="C3885" s="11" t="s">
        <v>147</v>
      </c>
      <c r="D3885" s="11" t="s">
        <v>3908</v>
      </c>
      <c r="E3885" s="12" t="s">
        <v>5092</v>
      </c>
      <c r="F3885" s="10">
        <v>31</v>
      </c>
    </row>
    <row r="3886" spans="1:6" x14ac:dyDescent="0.2">
      <c r="A3886" s="10">
        <v>15056769</v>
      </c>
      <c r="B3886" s="11" t="s">
        <v>5535</v>
      </c>
      <c r="C3886" s="11" t="s">
        <v>147</v>
      </c>
      <c r="D3886" s="11" t="s">
        <v>3908</v>
      </c>
      <c r="E3886" s="12" t="s">
        <v>5092</v>
      </c>
      <c r="F3886" s="10">
        <v>31</v>
      </c>
    </row>
    <row r="3887" spans="1:6" x14ac:dyDescent="0.2">
      <c r="A3887" s="10">
        <v>15058287</v>
      </c>
      <c r="B3887" s="11" t="s">
        <v>2929</v>
      </c>
      <c r="C3887" s="11" t="s">
        <v>147</v>
      </c>
      <c r="D3887" s="11" t="s">
        <v>3908</v>
      </c>
      <c r="E3887" s="12" t="s">
        <v>5092</v>
      </c>
      <c r="F3887" s="10">
        <v>31</v>
      </c>
    </row>
    <row r="3888" spans="1:6" x14ac:dyDescent="0.2">
      <c r="A3888" s="10">
        <v>15058127</v>
      </c>
      <c r="B3888" s="11" t="s">
        <v>2596</v>
      </c>
      <c r="C3888" s="11" t="s">
        <v>147</v>
      </c>
      <c r="D3888" s="11" t="s">
        <v>3908</v>
      </c>
      <c r="E3888" s="12" t="s">
        <v>5092</v>
      </c>
      <c r="F3888" s="10">
        <v>31</v>
      </c>
    </row>
    <row r="3889" spans="1:6" x14ac:dyDescent="0.2">
      <c r="A3889" s="10">
        <v>15057296</v>
      </c>
      <c r="B3889" s="11" t="s">
        <v>4424</v>
      </c>
      <c r="C3889" s="11" t="s">
        <v>147</v>
      </c>
      <c r="D3889" s="11" t="s">
        <v>3908</v>
      </c>
      <c r="E3889" s="12" t="s">
        <v>5092</v>
      </c>
      <c r="F3889" s="10">
        <v>31</v>
      </c>
    </row>
    <row r="3890" spans="1:6" x14ac:dyDescent="0.2">
      <c r="A3890" s="10">
        <v>15057517</v>
      </c>
      <c r="B3890" s="11" t="s">
        <v>4898</v>
      </c>
      <c r="C3890" s="11" t="s">
        <v>147</v>
      </c>
      <c r="D3890" s="11" t="s">
        <v>3908</v>
      </c>
      <c r="E3890" s="12" t="s">
        <v>5092</v>
      </c>
      <c r="F3890" s="10">
        <v>31</v>
      </c>
    </row>
    <row r="3891" spans="1:6" x14ac:dyDescent="0.2">
      <c r="A3891" s="10">
        <v>15057818</v>
      </c>
      <c r="B3891" s="11" t="s">
        <v>2570</v>
      </c>
      <c r="C3891" s="11" t="s">
        <v>147</v>
      </c>
      <c r="D3891" s="11" t="s">
        <v>3908</v>
      </c>
      <c r="E3891" s="12" t="s">
        <v>5092</v>
      </c>
      <c r="F3891" s="10">
        <v>31</v>
      </c>
    </row>
    <row r="3892" spans="1:6" x14ac:dyDescent="0.2">
      <c r="A3892" s="10">
        <v>15056707</v>
      </c>
      <c r="B3892" s="11" t="s">
        <v>4863</v>
      </c>
      <c r="C3892" s="11" t="s">
        <v>147</v>
      </c>
      <c r="D3892" s="11" t="s">
        <v>3908</v>
      </c>
      <c r="E3892" s="12" t="s">
        <v>5092</v>
      </c>
      <c r="F3892" s="10">
        <v>31</v>
      </c>
    </row>
    <row r="3893" spans="1:6" x14ac:dyDescent="0.2">
      <c r="A3893" s="10">
        <v>15058721</v>
      </c>
      <c r="B3893" s="11" t="s">
        <v>2930</v>
      </c>
      <c r="C3893" s="11" t="s">
        <v>147</v>
      </c>
      <c r="D3893" s="11" t="s">
        <v>3908</v>
      </c>
      <c r="E3893" s="12" t="s">
        <v>5092</v>
      </c>
      <c r="F3893" s="10">
        <v>31</v>
      </c>
    </row>
    <row r="3894" spans="1:6" x14ac:dyDescent="0.2">
      <c r="A3894" s="10">
        <v>15057938</v>
      </c>
      <c r="B3894" s="11" t="s">
        <v>4859</v>
      </c>
      <c r="C3894" s="11" t="s">
        <v>147</v>
      </c>
      <c r="D3894" s="11" t="s">
        <v>3908</v>
      </c>
      <c r="E3894" s="12" t="s">
        <v>5092</v>
      </c>
      <c r="F3894" s="10">
        <v>31</v>
      </c>
    </row>
    <row r="3895" spans="1:6" x14ac:dyDescent="0.2">
      <c r="A3895" s="10">
        <v>15057447</v>
      </c>
      <c r="B3895" s="11" t="s">
        <v>2927</v>
      </c>
      <c r="C3895" s="11" t="s">
        <v>147</v>
      </c>
      <c r="D3895" s="11" t="s">
        <v>3908</v>
      </c>
      <c r="E3895" s="12" t="s">
        <v>5092</v>
      </c>
      <c r="F3895" s="10">
        <v>31</v>
      </c>
    </row>
    <row r="3896" spans="1:6" x14ac:dyDescent="0.2">
      <c r="A3896" s="10">
        <v>15058594</v>
      </c>
      <c r="B3896" s="11" t="s">
        <v>2920</v>
      </c>
      <c r="C3896" s="11" t="s">
        <v>147</v>
      </c>
      <c r="D3896" s="11" t="s">
        <v>3908</v>
      </c>
      <c r="E3896" s="12" t="s">
        <v>5092</v>
      </c>
      <c r="F3896" s="10">
        <v>31</v>
      </c>
    </row>
    <row r="3897" spans="1:6" x14ac:dyDescent="0.2">
      <c r="A3897" s="10">
        <v>15058577</v>
      </c>
      <c r="B3897" s="11" t="s">
        <v>4855</v>
      </c>
      <c r="C3897" s="11" t="s">
        <v>147</v>
      </c>
      <c r="D3897" s="11" t="s">
        <v>3908</v>
      </c>
      <c r="E3897" s="12" t="s">
        <v>5092</v>
      </c>
      <c r="F3897" s="10">
        <v>31</v>
      </c>
    </row>
    <row r="3898" spans="1:6" x14ac:dyDescent="0.2">
      <c r="A3898" s="10">
        <v>15057310</v>
      </c>
      <c r="B3898" s="11" t="s">
        <v>4876</v>
      </c>
      <c r="C3898" s="11" t="s">
        <v>147</v>
      </c>
      <c r="D3898" s="11" t="s">
        <v>3908</v>
      </c>
      <c r="E3898" s="12" t="s">
        <v>5092</v>
      </c>
      <c r="F3898" s="10">
        <v>31</v>
      </c>
    </row>
    <row r="3899" spans="1:6" x14ac:dyDescent="0.2">
      <c r="A3899" s="10">
        <v>15058454</v>
      </c>
      <c r="B3899" s="11" t="s">
        <v>2945</v>
      </c>
      <c r="C3899" s="11" t="s">
        <v>147</v>
      </c>
      <c r="D3899" s="11" t="s">
        <v>3908</v>
      </c>
      <c r="E3899" s="12" t="s">
        <v>5092</v>
      </c>
      <c r="F3899" s="10">
        <v>31</v>
      </c>
    </row>
    <row r="3900" spans="1:6" x14ac:dyDescent="0.2">
      <c r="A3900" s="10">
        <v>15058219</v>
      </c>
      <c r="B3900" s="11" t="s">
        <v>2947</v>
      </c>
      <c r="C3900" s="11" t="s">
        <v>147</v>
      </c>
      <c r="D3900" s="11" t="s">
        <v>3908</v>
      </c>
      <c r="E3900" s="12" t="s">
        <v>5092</v>
      </c>
      <c r="F3900" s="10">
        <v>31</v>
      </c>
    </row>
    <row r="3901" spans="1:6" x14ac:dyDescent="0.2">
      <c r="A3901" s="10">
        <v>15057424</v>
      </c>
      <c r="B3901" s="11" t="s">
        <v>4814</v>
      </c>
      <c r="C3901" s="11" t="s">
        <v>147</v>
      </c>
      <c r="D3901" s="11" t="s">
        <v>3908</v>
      </c>
      <c r="E3901" s="12" t="s">
        <v>5092</v>
      </c>
      <c r="F3901" s="10">
        <v>31</v>
      </c>
    </row>
    <row r="3902" spans="1:6" x14ac:dyDescent="0.2">
      <c r="A3902" s="10">
        <v>15057753</v>
      </c>
      <c r="B3902" s="11" t="s">
        <v>5516</v>
      </c>
      <c r="C3902" s="11" t="s">
        <v>147</v>
      </c>
      <c r="D3902" s="11" t="s">
        <v>3908</v>
      </c>
      <c r="E3902" s="12" t="s">
        <v>5092</v>
      </c>
      <c r="F3902" s="10">
        <v>31</v>
      </c>
    </row>
    <row r="3903" spans="1:6" x14ac:dyDescent="0.2">
      <c r="A3903" s="10">
        <v>15057901</v>
      </c>
      <c r="B3903" s="11" t="s">
        <v>4840</v>
      </c>
      <c r="C3903" s="11" t="s">
        <v>147</v>
      </c>
      <c r="D3903" s="11" t="s">
        <v>3908</v>
      </c>
      <c r="E3903" s="12" t="s">
        <v>5092</v>
      </c>
      <c r="F3903" s="10">
        <v>31</v>
      </c>
    </row>
    <row r="3904" spans="1:6" x14ac:dyDescent="0.2">
      <c r="A3904" s="10">
        <v>15057016</v>
      </c>
      <c r="B3904" s="11" t="s">
        <v>2932</v>
      </c>
      <c r="C3904" s="11" t="s">
        <v>147</v>
      </c>
      <c r="D3904" s="11" t="s">
        <v>3908</v>
      </c>
      <c r="E3904" s="12" t="s">
        <v>5092</v>
      </c>
      <c r="F3904" s="10">
        <v>31</v>
      </c>
    </row>
    <row r="3905" spans="1:6" x14ac:dyDescent="0.2">
      <c r="A3905" s="10">
        <v>15059246</v>
      </c>
      <c r="B3905" s="11" t="s">
        <v>2934</v>
      </c>
      <c r="C3905" s="11" t="s">
        <v>147</v>
      </c>
      <c r="D3905" s="11" t="s">
        <v>3908</v>
      </c>
      <c r="E3905" s="12" t="s">
        <v>5092</v>
      </c>
      <c r="F3905" s="10">
        <v>31</v>
      </c>
    </row>
    <row r="3906" spans="1:6" x14ac:dyDescent="0.2">
      <c r="A3906" s="10">
        <v>15057203</v>
      </c>
      <c r="B3906" s="11" t="s">
        <v>2923</v>
      </c>
      <c r="C3906" s="11" t="s">
        <v>147</v>
      </c>
      <c r="D3906" s="11" t="s">
        <v>3908</v>
      </c>
      <c r="E3906" s="12" t="s">
        <v>5092</v>
      </c>
      <c r="F3906" s="10">
        <v>31</v>
      </c>
    </row>
    <row r="3907" spans="1:6" x14ac:dyDescent="0.2">
      <c r="A3907" s="10">
        <v>15056862</v>
      </c>
      <c r="B3907" s="11" t="s">
        <v>5525</v>
      </c>
      <c r="C3907" s="11" t="s">
        <v>147</v>
      </c>
      <c r="D3907" s="11" t="s">
        <v>3908</v>
      </c>
      <c r="E3907" s="12" t="s">
        <v>5092</v>
      </c>
      <c r="F3907" s="10">
        <v>31</v>
      </c>
    </row>
    <row r="3908" spans="1:6" x14ac:dyDescent="0.2">
      <c r="A3908" s="10">
        <v>15057395</v>
      </c>
      <c r="B3908" s="11" t="s">
        <v>4861</v>
      </c>
      <c r="C3908" s="11" t="s">
        <v>147</v>
      </c>
      <c r="D3908" s="11" t="s">
        <v>3908</v>
      </c>
      <c r="E3908" s="12" t="s">
        <v>5092</v>
      </c>
      <c r="F3908" s="10">
        <v>31</v>
      </c>
    </row>
    <row r="3909" spans="1:6" x14ac:dyDescent="0.2">
      <c r="A3909" s="10">
        <v>15059382</v>
      </c>
      <c r="B3909" s="11" t="s">
        <v>5545</v>
      </c>
      <c r="C3909" s="11" t="s">
        <v>147</v>
      </c>
      <c r="D3909" s="11" t="s">
        <v>3908</v>
      </c>
      <c r="E3909" s="12" t="s">
        <v>5092</v>
      </c>
      <c r="F3909" s="10">
        <v>31</v>
      </c>
    </row>
    <row r="3910" spans="1:6" x14ac:dyDescent="0.2">
      <c r="A3910" s="10">
        <v>15058830</v>
      </c>
      <c r="B3910" s="11" t="s">
        <v>4845</v>
      </c>
      <c r="C3910" s="11" t="s">
        <v>147</v>
      </c>
      <c r="D3910" s="11" t="s">
        <v>3908</v>
      </c>
      <c r="E3910" s="12" t="s">
        <v>5092</v>
      </c>
      <c r="F3910" s="10">
        <v>31</v>
      </c>
    </row>
    <row r="3911" spans="1:6" x14ac:dyDescent="0.2">
      <c r="A3911" s="10">
        <v>15059004</v>
      </c>
      <c r="B3911" s="11" t="s">
        <v>4852</v>
      </c>
      <c r="C3911" s="11" t="s">
        <v>147</v>
      </c>
      <c r="D3911" s="11" t="s">
        <v>3908</v>
      </c>
      <c r="E3911" s="12" t="s">
        <v>5092</v>
      </c>
      <c r="F3911" s="10">
        <v>31</v>
      </c>
    </row>
    <row r="3912" spans="1:6" x14ac:dyDescent="0.2">
      <c r="A3912" s="10">
        <v>15058415</v>
      </c>
      <c r="B3912" s="11" t="s">
        <v>2575</v>
      </c>
      <c r="C3912" s="11" t="s">
        <v>147</v>
      </c>
      <c r="D3912" s="11" t="s">
        <v>3943</v>
      </c>
      <c r="E3912" s="12" t="s">
        <v>5092</v>
      </c>
      <c r="F3912" s="10">
        <v>7</v>
      </c>
    </row>
    <row r="3913" spans="1:6" x14ac:dyDescent="0.2">
      <c r="A3913" s="10">
        <v>15059322</v>
      </c>
      <c r="B3913" s="11" t="s">
        <v>2942</v>
      </c>
      <c r="C3913" s="11" t="s">
        <v>147</v>
      </c>
      <c r="D3913" s="11" t="s">
        <v>3943</v>
      </c>
      <c r="E3913" s="12" t="s">
        <v>5092</v>
      </c>
      <c r="F3913" s="10">
        <v>7</v>
      </c>
    </row>
    <row r="3914" spans="1:6" x14ac:dyDescent="0.2">
      <c r="A3914" s="10">
        <v>15058536</v>
      </c>
      <c r="B3914" s="11" t="s">
        <v>4889</v>
      </c>
      <c r="C3914" s="11" t="s">
        <v>147</v>
      </c>
      <c r="D3914" s="11" t="s">
        <v>3943</v>
      </c>
      <c r="E3914" s="12" t="s">
        <v>5092</v>
      </c>
      <c r="F3914" s="10">
        <v>7</v>
      </c>
    </row>
    <row r="3915" spans="1:6" x14ac:dyDescent="0.2">
      <c r="A3915" s="10">
        <v>15058842</v>
      </c>
      <c r="B3915" s="11" t="s">
        <v>2919</v>
      </c>
      <c r="C3915" s="11" t="s">
        <v>147</v>
      </c>
      <c r="D3915" s="11" t="s">
        <v>3943</v>
      </c>
      <c r="E3915" s="12" t="s">
        <v>5092</v>
      </c>
      <c r="F3915" s="10">
        <v>7</v>
      </c>
    </row>
    <row r="3916" spans="1:6" x14ac:dyDescent="0.2">
      <c r="A3916" s="10">
        <v>15059221</v>
      </c>
      <c r="B3916" s="11" t="s">
        <v>4888</v>
      </c>
      <c r="C3916" s="11" t="s">
        <v>147</v>
      </c>
      <c r="D3916" s="11" t="s">
        <v>3943</v>
      </c>
      <c r="E3916" s="12" t="s">
        <v>5092</v>
      </c>
      <c r="F3916" s="10">
        <v>7</v>
      </c>
    </row>
    <row r="3917" spans="1:6" x14ac:dyDescent="0.2">
      <c r="A3917" s="10">
        <v>15058543</v>
      </c>
      <c r="B3917" s="11" t="s">
        <v>4894</v>
      </c>
      <c r="C3917" s="11" t="s">
        <v>147</v>
      </c>
      <c r="D3917" s="11" t="s">
        <v>3943</v>
      </c>
      <c r="E3917" s="12" t="s">
        <v>5092</v>
      </c>
      <c r="F3917" s="10">
        <v>7</v>
      </c>
    </row>
    <row r="3918" spans="1:6" x14ac:dyDescent="0.2">
      <c r="A3918" s="10">
        <v>15057496</v>
      </c>
      <c r="B3918" s="11" t="s">
        <v>4877</v>
      </c>
      <c r="C3918" s="11" t="s">
        <v>147</v>
      </c>
      <c r="D3918" s="11" t="s">
        <v>3943</v>
      </c>
      <c r="E3918" s="12" t="s">
        <v>5092</v>
      </c>
      <c r="F3918" s="10">
        <v>7</v>
      </c>
    </row>
    <row r="3919" spans="1:6" x14ac:dyDescent="0.2">
      <c r="A3919" s="10">
        <v>15057598</v>
      </c>
      <c r="B3919" s="11" t="s">
        <v>2580</v>
      </c>
      <c r="C3919" s="11" t="s">
        <v>147</v>
      </c>
      <c r="D3919" s="11" t="s">
        <v>3257</v>
      </c>
      <c r="E3919" s="12" t="s">
        <v>5092</v>
      </c>
      <c r="F3919" s="10">
        <v>3</v>
      </c>
    </row>
    <row r="3920" spans="1:6" x14ac:dyDescent="0.2">
      <c r="A3920" s="10">
        <v>15059003</v>
      </c>
      <c r="B3920" s="11" t="s">
        <v>5520</v>
      </c>
      <c r="C3920" s="11" t="s">
        <v>147</v>
      </c>
      <c r="D3920" s="11" t="s">
        <v>3257</v>
      </c>
      <c r="E3920" s="12" t="s">
        <v>5092</v>
      </c>
      <c r="F3920" s="10">
        <v>3</v>
      </c>
    </row>
    <row r="3921" spans="1:6" x14ac:dyDescent="0.2">
      <c r="A3921" s="10">
        <v>15057594</v>
      </c>
      <c r="B3921" s="11" t="s">
        <v>4895</v>
      </c>
      <c r="C3921" s="11" t="s">
        <v>147</v>
      </c>
      <c r="D3921" s="11" t="s">
        <v>3257</v>
      </c>
      <c r="E3921" s="12" t="s">
        <v>5092</v>
      </c>
      <c r="F3921" s="10">
        <v>3</v>
      </c>
    </row>
    <row r="3922" spans="1:6" x14ac:dyDescent="0.2">
      <c r="A3922" s="10">
        <v>15057023</v>
      </c>
      <c r="B3922" s="11" t="s">
        <v>4425</v>
      </c>
      <c r="C3922" s="11" t="s">
        <v>147</v>
      </c>
      <c r="D3922" s="11" t="s">
        <v>1194</v>
      </c>
      <c r="E3922" s="12" t="s">
        <v>5092</v>
      </c>
      <c r="F3922" s="10">
        <v>2</v>
      </c>
    </row>
    <row r="3923" spans="1:6" x14ac:dyDescent="0.2">
      <c r="A3923" s="10">
        <v>15057268</v>
      </c>
      <c r="B3923" s="11" t="s">
        <v>2601</v>
      </c>
      <c r="C3923" s="11" t="s">
        <v>147</v>
      </c>
      <c r="D3923" s="11" t="s">
        <v>1194</v>
      </c>
      <c r="E3923" s="12" t="s">
        <v>5092</v>
      </c>
      <c r="F3923" s="10">
        <v>2</v>
      </c>
    </row>
    <row r="3924" spans="1:6" x14ac:dyDescent="0.2">
      <c r="A3924" s="10">
        <v>15057107</v>
      </c>
      <c r="B3924" s="11" t="s">
        <v>2603</v>
      </c>
      <c r="C3924" s="11" t="s">
        <v>147</v>
      </c>
      <c r="D3924" s="11" t="s">
        <v>880</v>
      </c>
      <c r="E3924" s="12" t="s">
        <v>5092</v>
      </c>
      <c r="F3924" s="10">
        <v>5</v>
      </c>
    </row>
    <row r="3925" spans="1:6" x14ac:dyDescent="0.2">
      <c r="A3925" s="10">
        <v>15058680</v>
      </c>
      <c r="B3925" s="11" t="s">
        <v>4887</v>
      </c>
      <c r="C3925" s="11" t="s">
        <v>147</v>
      </c>
      <c r="D3925" s="11" t="s">
        <v>880</v>
      </c>
      <c r="E3925" s="12" t="s">
        <v>5092</v>
      </c>
      <c r="F3925" s="10">
        <v>5</v>
      </c>
    </row>
    <row r="3926" spans="1:6" x14ac:dyDescent="0.2">
      <c r="A3926" s="10">
        <v>15058808</v>
      </c>
      <c r="B3926" s="11" t="s">
        <v>4841</v>
      </c>
      <c r="C3926" s="11" t="s">
        <v>147</v>
      </c>
      <c r="D3926" s="11" t="s">
        <v>880</v>
      </c>
      <c r="E3926" s="12" t="s">
        <v>5092</v>
      </c>
      <c r="F3926" s="10">
        <v>5</v>
      </c>
    </row>
    <row r="3927" spans="1:6" x14ac:dyDescent="0.2">
      <c r="A3927" s="10">
        <v>15058270</v>
      </c>
      <c r="B3927" s="11" t="s">
        <v>4412</v>
      </c>
      <c r="C3927" s="11" t="s">
        <v>147</v>
      </c>
      <c r="D3927" s="11" t="s">
        <v>880</v>
      </c>
      <c r="E3927" s="12" t="s">
        <v>5092</v>
      </c>
      <c r="F3927" s="10">
        <v>5</v>
      </c>
    </row>
    <row r="3928" spans="1:6" x14ac:dyDescent="0.2">
      <c r="A3928" s="10">
        <v>15056732</v>
      </c>
      <c r="B3928" s="11" t="s">
        <v>2584</v>
      </c>
      <c r="C3928" s="11" t="s">
        <v>147</v>
      </c>
      <c r="D3928" s="11" t="s">
        <v>880</v>
      </c>
      <c r="E3928" s="12" t="s">
        <v>5092</v>
      </c>
      <c r="F3928" s="10">
        <v>5</v>
      </c>
    </row>
    <row r="3929" spans="1:6" x14ac:dyDescent="0.2">
      <c r="A3929" s="10">
        <v>15059316</v>
      </c>
      <c r="B3929" s="11" t="s">
        <v>2571</v>
      </c>
      <c r="C3929" s="11" t="s">
        <v>147</v>
      </c>
      <c r="D3929" s="11" t="s">
        <v>915</v>
      </c>
      <c r="E3929" s="12" t="s">
        <v>5092</v>
      </c>
      <c r="F3929" s="10">
        <v>5</v>
      </c>
    </row>
    <row r="3930" spans="1:6" x14ac:dyDescent="0.2">
      <c r="A3930" s="10">
        <v>15059016</v>
      </c>
      <c r="B3930" s="11" t="s">
        <v>4836</v>
      </c>
      <c r="C3930" s="11" t="s">
        <v>147</v>
      </c>
      <c r="D3930" s="11" t="s">
        <v>915</v>
      </c>
      <c r="E3930" s="12" t="s">
        <v>5092</v>
      </c>
      <c r="F3930" s="10">
        <v>5</v>
      </c>
    </row>
    <row r="3931" spans="1:6" x14ac:dyDescent="0.2">
      <c r="A3931" s="10">
        <v>15058456</v>
      </c>
      <c r="B3931" s="11" t="s">
        <v>2943</v>
      </c>
      <c r="C3931" s="11" t="s">
        <v>147</v>
      </c>
      <c r="D3931" s="11" t="s">
        <v>915</v>
      </c>
      <c r="E3931" s="12" t="s">
        <v>5092</v>
      </c>
      <c r="F3931" s="10">
        <v>5</v>
      </c>
    </row>
    <row r="3932" spans="1:6" x14ac:dyDescent="0.2">
      <c r="A3932" s="10">
        <v>15057603</v>
      </c>
      <c r="B3932" s="11" t="s">
        <v>4881</v>
      </c>
      <c r="C3932" s="11" t="s">
        <v>147</v>
      </c>
      <c r="D3932" s="11" t="s">
        <v>915</v>
      </c>
      <c r="E3932" s="12" t="s">
        <v>5092</v>
      </c>
      <c r="F3932" s="10">
        <v>5</v>
      </c>
    </row>
    <row r="3933" spans="1:6" x14ac:dyDescent="0.2">
      <c r="A3933" s="10">
        <v>15058389</v>
      </c>
      <c r="B3933" s="11" t="s">
        <v>5540</v>
      </c>
      <c r="C3933" s="11" t="s">
        <v>147</v>
      </c>
      <c r="D3933" s="11" t="s">
        <v>915</v>
      </c>
      <c r="E3933" s="12" t="s">
        <v>5092</v>
      </c>
      <c r="F3933" s="10">
        <v>5</v>
      </c>
    </row>
    <row r="3934" spans="1:6" x14ac:dyDescent="0.2">
      <c r="A3934" s="10">
        <v>15057590</v>
      </c>
      <c r="B3934" s="11" t="s">
        <v>2952</v>
      </c>
      <c r="C3934" s="11" t="s">
        <v>147</v>
      </c>
      <c r="D3934" s="11" t="s">
        <v>380</v>
      </c>
      <c r="E3934" s="12" t="s">
        <v>5092</v>
      </c>
      <c r="F3934" s="10">
        <v>3</v>
      </c>
    </row>
    <row r="3935" spans="1:6" x14ac:dyDescent="0.2">
      <c r="A3935" s="10">
        <v>15057898</v>
      </c>
      <c r="B3935" s="11" t="s">
        <v>2946</v>
      </c>
      <c r="C3935" s="11" t="s">
        <v>147</v>
      </c>
      <c r="D3935" s="11" t="s">
        <v>380</v>
      </c>
      <c r="E3935" s="12" t="s">
        <v>5092</v>
      </c>
      <c r="F3935" s="10">
        <v>3</v>
      </c>
    </row>
    <row r="3936" spans="1:6" x14ac:dyDescent="0.2">
      <c r="A3936" s="10">
        <v>15059366</v>
      </c>
      <c r="B3936" s="11" t="s">
        <v>4893</v>
      </c>
      <c r="C3936" s="11" t="s">
        <v>147</v>
      </c>
      <c r="D3936" s="11" t="s">
        <v>380</v>
      </c>
      <c r="E3936" s="12" t="s">
        <v>5092</v>
      </c>
      <c r="F3936" s="10">
        <v>3</v>
      </c>
    </row>
    <row r="3937" spans="1:6" x14ac:dyDescent="0.2">
      <c r="A3937" s="10">
        <v>15057151</v>
      </c>
      <c r="B3937" s="11" t="s">
        <v>2600</v>
      </c>
      <c r="C3937" s="11" t="s">
        <v>147</v>
      </c>
      <c r="D3937" s="11" t="s">
        <v>3431</v>
      </c>
      <c r="E3937" s="12" t="s">
        <v>5092</v>
      </c>
      <c r="F3937" s="10">
        <v>3</v>
      </c>
    </row>
    <row r="3938" spans="1:6" x14ac:dyDescent="0.2">
      <c r="A3938" s="10">
        <v>15058026</v>
      </c>
      <c r="B3938" s="11" t="s">
        <v>4418</v>
      </c>
      <c r="C3938" s="11" t="s">
        <v>147</v>
      </c>
      <c r="D3938" s="11" t="s">
        <v>3431</v>
      </c>
      <c r="E3938" s="12" t="s">
        <v>5092</v>
      </c>
      <c r="F3938" s="10">
        <v>3</v>
      </c>
    </row>
    <row r="3939" spans="1:6" x14ac:dyDescent="0.2">
      <c r="A3939" s="10">
        <v>15056507</v>
      </c>
      <c r="B3939" s="11" t="s">
        <v>4426</v>
      </c>
      <c r="C3939" s="11" t="s">
        <v>147</v>
      </c>
      <c r="D3939" s="11" t="s">
        <v>3431</v>
      </c>
      <c r="E3939" s="12" t="s">
        <v>5092</v>
      </c>
      <c r="F3939" s="10">
        <v>3</v>
      </c>
    </row>
    <row r="3940" spans="1:6" x14ac:dyDescent="0.2">
      <c r="A3940" s="10">
        <v>15058197</v>
      </c>
      <c r="B3940" s="11" t="s">
        <v>2587</v>
      </c>
      <c r="C3940" s="11" t="s">
        <v>147</v>
      </c>
      <c r="D3940" s="11" t="s">
        <v>4045</v>
      </c>
      <c r="E3940" s="12" t="s">
        <v>5092</v>
      </c>
      <c r="F3940" s="10">
        <v>33</v>
      </c>
    </row>
    <row r="3941" spans="1:6" x14ac:dyDescent="0.2">
      <c r="A3941" s="10">
        <v>15059364</v>
      </c>
      <c r="B3941" s="11" t="s">
        <v>4867</v>
      </c>
      <c r="C3941" s="11" t="s">
        <v>147</v>
      </c>
      <c r="D3941" s="11" t="s">
        <v>4045</v>
      </c>
      <c r="E3941" s="12" t="s">
        <v>5092</v>
      </c>
      <c r="F3941" s="10">
        <v>33</v>
      </c>
    </row>
    <row r="3942" spans="1:6" x14ac:dyDescent="0.2">
      <c r="A3942" s="10">
        <v>15057082</v>
      </c>
      <c r="B3942" s="11" t="s">
        <v>4860</v>
      </c>
      <c r="C3942" s="11" t="s">
        <v>147</v>
      </c>
      <c r="D3942" s="11" t="s">
        <v>4045</v>
      </c>
      <c r="E3942" s="12" t="s">
        <v>5092</v>
      </c>
      <c r="F3942" s="10">
        <v>33</v>
      </c>
    </row>
    <row r="3943" spans="1:6" x14ac:dyDescent="0.2">
      <c r="A3943" s="10">
        <v>15057427</v>
      </c>
      <c r="B3943" s="11" t="s">
        <v>2951</v>
      </c>
      <c r="C3943" s="11" t="s">
        <v>147</v>
      </c>
      <c r="D3943" s="11" t="s">
        <v>4045</v>
      </c>
      <c r="E3943" s="12" t="s">
        <v>5092</v>
      </c>
      <c r="F3943" s="10">
        <v>33</v>
      </c>
    </row>
    <row r="3944" spans="1:6" x14ac:dyDescent="0.2">
      <c r="A3944" s="10">
        <v>15058792</v>
      </c>
      <c r="B3944" s="11" t="s">
        <v>2573</v>
      </c>
      <c r="C3944" s="11" t="s">
        <v>147</v>
      </c>
      <c r="D3944" s="11" t="s">
        <v>4045</v>
      </c>
      <c r="E3944" s="12" t="s">
        <v>5092</v>
      </c>
      <c r="F3944" s="10">
        <v>33</v>
      </c>
    </row>
    <row r="3945" spans="1:6" x14ac:dyDescent="0.2">
      <c r="A3945" s="10">
        <v>15059228</v>
      </c>
      <c r="B3945" s="11" t="s">
        <v>4849</v>
      </c>
      <c r="C3945" s="11" t="s">
        <v>147</v>
      </c>
      <c r="D3945" s="11" t="s">
        <v>4045</v>
      </c>
      <c r="E3945" s="12" t="s">
        <v>5092</v>
      </c>
      <c r="F3945" s="10">
        <v>33</v>
      </c>
    </row>
    <row r="3946" spans="1:6" x14ac:dyDescent="0.2">
      <c r="A3946" s="10">
        <v>15059511</v>
      </c>
      <c r="B3946" s="11" t="s">
        <v>2954</v>
      </c>
      <c r="C3946" s="11" t="s">
        <v>147</v>
      </c>
      <c r="D3946" s="11" t="s">
        <v>4045</v>
      </c>
      <c r="E3946" s="12" t="s">
        <v>5092</v>
      </c>
      <c r="F3946" s="10">
        <v>33</v>
      </c>
    </row>
    <row r="3947" spans="1:6" x14ac:dyDescent="0.2">
      <c r="A3947" s="10">
        <v>15059015</v>
      </c>
      <c r="B3947" s="11" t="s">
        <v>4846</v>
      </c>
      <c r="C3947" s="11" t="s">
        <v>147</v>
      </c>
      <c r="D3947" s="11" t="s">
        <v>4045</v>
      </c>
      <c r="E3947" s="12" t="s">
        <v>5092</v>
      </c>
      <c r="F3947" s="10">
        <v>33</v>
      </c>
    </row>
    <row r="3948" spans="1:6" x14ac:dyDescent="0.2">
      <c r="A3948" s="10">
        <v>15059297</v>
      </c>
      <c r="B3948" s="11" t="s">
        <v>4872</v>
      </c>
      <c r="C3948" s="11" t="s">
        <v>147</v>
      </c>
      <c r="D3948" s="11" t="s">
        <v>4045</v>
      </c>
      <c r="E3948" s="12" t="s">
        <v>5092</v>
      </c>
      <c r="F3948" s="10">
        <v>33</v>
      </c>
    </row>
    <row r="3949" spans="1:6" x14ac:dyDescent="0.2">
      <c r="A3949" s="10">
        <v>15057597</v>
      </c>
      <c r="B3949" s="11" t="s">
        <v>2973</v>
      </c>
      <c r="C3949" s="11" t="s">
        <v>147</v>
      </c>
      <c r="D3949" s="11" t="s">
        <v>4045</v>
      </c>
      <c r="E3949" s="12" t="s">
        <v>5092</v>
      </c>
      <c r="F3949" s="10">
        <v>33</v>
      </c>
    </row>
    <row r="3950" spans="1:6" x14ac:dyDescent="0.2">
      <c r="A3950" s="10">
        <v>15057965</v>
      </c>
      <c r="B3950" s="11" t="s">
        <v>2586</v>
      </c>
      <c r="C3950" s="11" t="s">
        <v>147</v>
      </c>
      <c r="D3950" s="11" t="s">
        <v>4045</v>
      </c>
      <c r="E3950" s="12" t="s">
        <v>5092</v>
      </c>
      <c r="F3950" s="10">
        <v>33</v>
      </c>
    </row>
    <row r="3951" spans="1:6" x14ac:dyDescent="0.2">
      <c r="A3951" s="10">
        <v>15056526</v>
      </c>
      <c r="B3951" s="11" t="s">
        <v>2585</v>
      </c>
      <c r="C3951" s="11" t="s">
        <v>147</v>
      </c>
      <c r="D3951" s="11" t="s">
        <v>4045</v>
      </c>
      <c r="E3951" s="12" t="s">
        <v>5092</v>
      </c>
      <c r="F3951" s="10">
        <v>33</v>
      </c>
    </row>
    <row r="3952" spans="1:6" x14ac:dyDescent="0.2">
      <c r="A3952" s="10">
        <v>15056528</v>
      </c>
      <c r="B3952" s="11" t="s">
        <v>4896</v>
      </c>
      <c r="C3952" s="11" t="s">
        <v>147</v>
      </c>
      <c r="D3952" s="11" t="s">
        <v>4045</v>
      </c>
      <c r="E3952" s="12" t="s">
        <v>5092</v>
      </c>
      <c r="F3952" s="10">
        <v>33</v>
      </c>
    </row>
    <row r="3953" spans="1:6" x14ac:dyDescent="0.2">
      <c r="A3953" s="10">
        <v>15058880</v>
      </c>
      <c r="B3953" s="11" t="s">
        <v>4862</v>
      </c>
      <c r="C3953" s="11" t="s">
        <v>147</v>
      </c>
      <c r="D3953" s="11" t="s">
        <v>4045</v>
      </c>
      <c r="E3953" s="12" t="s">
        <v>5092</v>
      </c>
      <c r="F3953" s="10">
        <v>33</v>
      </c>
    </row>
    <row r="3954" spans="1:6" x14ac:dyDescent="0.2">
      <c r="A3954" s="10">
        <v>15057066</v>
      </c>
      <c r="B3954" s="11" t="s">
        <v>4883</v>
      </c>
      <c r="C3954" s="11" t="s">
        <v>147</v>
      </c>
      <c r="D3954" s="11" t="s">
        <v>4045</v>
      </c>
      <c r="E3954" s="12" t="s">
        <v>5092</v>
      </c>
      <c r="F3954" s="10">
        <v>33</v>
      </c>
    </row>
    <row r="3955" spans="1:6" x14ac:dyDescent="0.2">
      <c r="A3955" s="10">
        <v>15057846</v>
      </c>
      <c r="B3955" s="11" t="s">
        <v>4850</v>
      </c>
      <c r="C3955" s="11" t="s">
        <v>147</v>
      </c>
      <c r="D3955" s="11" t="s">
        <v>4045</v>
      </c>
      <c r="E3955" s="12" t="s">
        <v>5092</v>
      </c>
      <c r="F3955" s="10">
        <v>33</v>
      </c>
    </row>
    <row r="3956" spans="1:6" x14ac:dyDescent="0.2">
      <c r="A3956" s="10">
        <v>15058373</v>
      </c>
      <c r="B3956" s="11" t="s">
        <v>4838</v>
      </c>
      <c r="C3956" s="11" t="s">
        <v>147</v>
      </c>
      <c r="D3956" s="11" t="s">
        <v>4045</v>
      </c>
      <c r="E3956" s="12" t="s">
        <v>5092</v>
      </c>
      <c r="F3956" s="10">
        <v>33</v>
      </c>
    </row>
    <row r="3957" spans="1:6" x14ac:dyDescent="0.2">
      <c r="A3957" s="10">
        <v>15058165</v>
      </c>
      <c r="B3957" s="11" t="s">
        <v>2576</v>
      </c>
      <c r="C3957" s="11" t="s">
        <v>147</v>
      </c>
      <c r="D3957" s="11" t="s">
        <v>4045</v>
      </c>
      <c r="E3957" s="12" t="s">
        <v>5092</v>
      </c>
      <c r="F3957" s="10">
        <v>33</v>
      </c>
    </row>
    <row r="3958" spans="1:6" x14ac:dyDescent="0.2">
      <c r="A3958" s="10">
        <v>15057545</v>
      </c>
      <c r="B3958" s="11" t="s">
        <v>4854</v>
      </c>
      <c r="C3958" s="11" t="s">
        <v>147</v>
      </c>
      <c r="D3958" s="11" t="s">
        <v>4045</v>
      </c>
      <c r="E3958" s="12" t="s">
        <v>5092</v>
      </c>
      <c r="F3958" s="10">
        <v>33</v>
      </c>
    </row>
    <row r="3959" spans="1:6" x14ac:dyDescent="0.2">
      <c r="A3959" s="10">
        <v>15059278</v>
      </c>
      <c r="B3959" s="11" t="s">
        <v>2955</v>
      </c>
      <c r="C3959" s="11" t="s">
        <v>147</v>
      </c>
      <c r="D3959" s="11" t="s">
        <v>4045</v>
      </c>
      <c r="E3959" s="12" t="s">
        <v>5092</v>
      </c>
      <c r="F3959" s="10">
        <v>33</v>
      </c>
    </row>
    <row r="3960" spans="1:6" x14ac:dyDescent="0.2">
      <c r="A3960" s="10">
        <v>15056504</v>
      </c>
      <c r="B3960" s="11" t="s">
        <v>4414</v>
      </c>
      <c r="C3960" s="11" t="s">
        <v>147</v>
      </c>
      <c r="D3960" s="11" t="s">
        <v>4045</v>
      </c>
      <c r="E3960" s="12" t="s">
        <v>5092</v>
      </c>
      <c r="F3960" s="10">
        <v>33</v>
      </c>
    </row>
    <row r="3961" spans="1:6" x14ac:dyDescent="0.2">
      <c r="A3961" s="10">
        <v>15056497</v>
      </c>
      <c r="B3961" s="11" t="s">
        <v>4870</v>
      </c>
      <c r="C3961" s="11" t="s">
        <v>147</v>
      </c>
      <c r="D3961" s="11" t="s">
        <v>4045</v>
      </c>
      <c r="E3961" s="12" t="s">
        <v>5092</v>
      </c>
      <c r="F3961" s="10">
        <v>33</v>
      </c>
    </row>
    <row r="3962" spans="1:6" x14ac:dyDescent="0.2">
      <c r="A3962" s="10">
        <v>15056671</v>
      </c>
      <c r="B3962" s="11" t="s">
        <v>4873</v>
      </c>
      <c r="C3962" s="11" t="s">
        <v>147</v>
      </c>
      <c r="D3962" s="11" t="s">
        <v>4045</v>
      </c>
      <c r="E3962" s="12" t="s">
        <v>5092</v>
      </c>
      <c r="F3962" s="10">
        <v>33</v>
      </c>
    </row>
    <row r="3963" spans="1:6" x14ac:dyDescent="0.2">
      <c r="A3963" s="10">
        <v>15057025</v>
      </c>
      <c r="B3963" s="11" t="s">
        <v>2966</v>
      </c>
      <c r="C3963" s="11" t="s">
        <v>147</v>
      </c>
      <c r="D3963" s="11" t="s">
        <v>4045</v>
      </c>
      <c r="E3963" s="12" t="s">
        <v>5092</v>
      </c>
      <c r="F3963" s="10">
        <v>33</v>
      </c>
    </row>
    <row r="3964" spans="1:6" x14ac:dyDescent="0.2">
      <c r="A3964" s="10">
        <v>15056604</v>
      </c>
      <c r="B3964" s="11" t="s">
        <v>4892</v>
      </c>
      <c r="C3964" s="11" t="s">
        <v>147</v>
      </c>
      <c r="D3964" s="11" t="s">
        <v>4045</v>
      </c>
      <c r="E3964" s="12" t="s">
        <v>5092</v>
      </c>
      <c r="F3964" s="10">
        <v>33</v>
      </c>
    </row>
    <row r="3965" spans="1:6" x14ac:dyDescent="0.2">
      <c r="A3965" s="10">
        <v>15057120</v>
      </c>
      <c r="B3965" s="11" t="s">
        <v>4897</v>
      </c>
      <c r="C3965" s="11" t="s">
        <v>147</v>
      </c>
      <c r="D3965" s="11" t="s">
        <v>4045</v>
      </c>
      <c r="E3965" s="12" t="s">
        <v>5092</v>
      </c>
      <c r="F3965" s="10">
        <v>33</v>
      </c>
    </row>
    <row r="3966" spans="1:6" x14ac:dyDescent="0.2">
      <c r="A3966" s="10">
        <v>15057473</v>
      </c>
      <c r="B3966" s="11" t="s">
        <v>4419</v>
      </c>
      <c r="C3966" s="11" t="s">
        <v>147</v>
      </c>
      <c r="D3966" s="11" t="s">
        <v>4045</v>
      </c>
      <c r="E3966" s="12" t="s">
        <v>5092</v>
      </c>
      <c r="F3966" s="10">
        <v>33</v>
      </c>
    </row>
    <row r="3967" spans="1:6" x14ac:dyDescent="0.2">
      <c r="A3967" s="10">
        <v>15057950</v>
      </c>
      <c r="B3967" s="11" t="s">
        <v>4430</v>
      </c>
      <c r="C3967" s="11" t="s">
        <v>147</v>
      </c>
      <c r="D3967" s="11" t="s">
        <v>4045</v>
      </c>
      <c r="E3967" s="12" t="s">
        <v>5092</v>
      </c>
      <c r="F3967" s="10">
        <v>33</v>
      </c>
    </row>
    <row r="3968" spans="1:6" x14ac:dyDescent="0.2">
      <c r="A3968" s="10">
        <v>15058128</v>
      </c>
      <c r="B3968" s="11" t="s">
        <v>4865</v>
      </c>
      <c r="C3968" s="11" t="s">
        <v>147</v>
      </c>
      <c r="D3968" s="11" t="s">
        <v>4045</v>
      </c>
      <c r="E3968" s="12" t="s">
        <v>5092</v>
      </c>
      <c r="F3968" s="10">
        <v>33</v>
      </c>
    </row>
    <row r="3969" spans="1:6" x14ac:dyDescent="0.2">
      <c r="A3969" s="10">
        <v>15058131</v>
      </c>
      <c r="B3969" s="11" t="s">
        <v>4848</v>
      </c>
      <c r="C3969" s="11" t="s">
        <v>147</v>
      </c>
      <c r="D3969" s="11" t="s">
        <v>4045</v>
      </c>
      <c r="E3969" s="12" t="s">
        <v>5092</v>
      </c>
      <c r="F3969" s="10">
        <v>33</v>
      </c>
    </row>
    <row r="3970" spans="1:6" x14ac:dyDescent="0.2">
      <c r="A3970" s="10">
        <v>15057979</v>
      </c>
      <c r="B3970" s="11" t="s">
        <v>2968</v>
      </c>
      <c r="C3970" s="11" t="s">
        <v>147</v>
      </c>
      <c r="D3970" s="11" t="s">
        <v>4045</v>
      </c>
      <c r="E3970" s="12" t="s">
        <v>5092</v>
      </c>
      <c r="F3970" s="10">
        <v>33</v>
      </c>
    </row>
    <row r="3971" spans="1:6" x14ac:dyDescent="0.2">
      <c r="A3971" s="10">
        <v>15057794</v>
      </c>
      <c r="B3971" s="11" t="s">
        <v>4421</v>
      </c>
      <c r="C3971" s="11" t="s">
        <v>147</v>
      </c>
      <c r="D3971" s="11" t="s">
        <v>4045</v>
      </c>
      <c r="E3971" s="12" t="s">
        <v>5092</v>
      </c>
      <c r="F3971" s="10">
        <v>33</v>
      </c>
    </row>
    <row r="3972" spans="1:6" x14ac:dyDescent="0.2">
      <c r="A3972" s="10">
        <v>15057659</v>
      </c>
      <c r="B3972" s="11" t="s">
        <v>2591</v>
      </c>
      <c r="C3972" s="11" t="s">
        <v>147</v>
      </c>
      <c r="D3972" s="11" t="s">
        <v>4045</v>
      </c>
      <c r="E3972" s="12" t="s">
        <v>5092</v>
      </c>
      <c r="F3972" s="10">
        <v>33</v>
      </c>
    </row>
    <row r="3973" spans="1:6" x14ac:dyDescent="0.2">
      <c r="A3973" s="10">
        <v>15059040</v>
      </c>
      <c r="B3973" s="11" t="s">
        <v>4420</v>
      </c>
      <c r="C3973" s="11" t="s">
        <v>147</v>
      </c>
      <c r="D3973" s="11" t="s">
        <v>1182</v>
      </c>
      <c r="E3973" s="12" t="s">
        <v>5092</v>
      </c>
      <c r="F3973" s="10">
        <v>3</v>
      </c>
    </row>
    <row r="3974" spans="1:6" x14ac:dyDescent="0.2">
      <c r="A3974" s="10">
        <v>15056906</v>
      </c>
      <c r="B3974" s="11" t="s">
        <v>4427</v>
      </c>
      <c r="C3974" s="11" t="s">
        <v>147</v>
      </c>
      <c r="D3974" s="11" t="s">
        <v>1182</v>
      </c>
      <c r="E3974" s="12" t="s">
        <v>5092</v>
      </c>
      <c r="F3974" s="10">
        <v>3</v>
      </c>
    </row>
    <row r="3975" spans="1:6" x14ac:dyDescent="0.2">
      <c r="A3975" s="10">
        <v>15056744</v>
      </c>
      <c r="B3975" s="11" t="s">
        <v>4891</v>
      </c>
      <c r="C3975" s="11" t="s">
        <v>147</v>
      </c>
      <c r="D3975" s="11" t="s">
        <v>1182</v>
      </c>
      <c r="E3975" s="12" t="s">
        <v>5092</v>
      </c>
      <c r="F3975" s="10">
        <v>3</v>
      </c>
    </row>
    <row r="3976" spans="1:6" x14ac:dyDescent="0.2">
      <c r="A3976" s="10">
        <v>15057602</v>
      </c>
      <c r="B3976" s="11" t="s">
        <v>2972</v>
      </c>
      <c r="C3976" s="11" t="s">
        <v>147</v>
      </c>
      <c r="D3976" s="11" t="s">
        <v>1174</v>
      </c>
      <c r="E3976" s="12" t="s">
        <v>5092</v>
      </c>
      <c r="F3976" s="10">
        <v>2</v>
      </c>
    </row>
    <row r="3977" spans="1:6" x14ac:dyDescent="0.2">
      <c r="A3977" s="10">
        <v>15056753</v>
      </c>
      <c r="B3977" s="11" t="s">
        <v>2577</v>
      </c>
      <c r="C3977" s="11" t="s">
        <v>147</v>
      </c>
      <c r="D3977" s="11" t="s">
        <v>1174</v>
      </c>
      <c r="E3977" s="12" t="s">
        <v>5092</v>
      </c>
      <c r="F3977" s="10">
        <v>2</v>
      </c>
    </row>
    <row r="3978" spans="1:6" x14ac:dyDescent="0.2">
      <c r="A3978" s="10">
        <v>15058175</v>
      </c>
      <c r="B3978" s="11" t="s">
        <v>2936</v>
      </c>
      <c r="C3978" s="11" t="s">
        <v>147</v>
      </c>
      <c r="D3978" s="11" t="s">
        <v>4497</v>
      </c>
      <c r="E3978" s="12" t="s">
        <v>5092</v>
      </c>
      <c r="F3978" s="10">
        <v>4</v>
      </c>
    </row>
    <row r="3979" spans="1:6" x14ac:dyDescent="0.2">
      <c r="A3979" s="10">
        <v>15059129</v>
      </c>
      <c r="B3979" s="11" t="s">
        <v>2592</v>
      </c>
      <c r="C3979" s="11" t="s">
        <v>147</v>
      </c>
      <c r="D3979" s="11" t="s">
        <v>4497</v>
      </c>
      <c r="E3979" s="12" t="s">
        <v>5092</v>
      </c>
      <c r="F3979" s="10">
        <v>4</v>
      </c>
    </row>
    <row r="3980" spans="1:6" x14ac:dyDescent="0.2">
      <c r="A3980" s="10">
        <v>15059288</v>
      </c>
      <c r="B3980" s="11" t="s">
        <v>2588</v>
      </c>
      <c r="C3980" s="11" t="s">
        <v>147</v>
      </c>
      <c r="D3980" s="11" t="s">
        <v>4497</v>
      </c>
      <c r="E3980" s="12" t="s">
        <v>5092</v>
      </c>
      <c r="F3980" s="10">
        <v>4</v>
      </c>
    </row>
    <row r="3981" spans="1:6" x14ac:dyDescent="0.2">
      <c r="A3981" s="10">
        <v>15059428</v>
      </c>
      <c r="B3981" s="11" t="s">
        <v>4869</v>
      </c>
      <c r="C3981" s="11" t="s">
        <v>147</v>
      </c>
      <c r="D3981" s="11" t="s">
        <v>4497</v>
      </c>
      <c r="E3981" s="12" t="s">
        <v>5092</v>
      </c>
      <c r="F3981" s="10">
        <v>4</v>
      </c>
    </row>
    <row r="3982" spans="1:6" x14ac:dyDescent="0.2">
      <c r="A3982" s="10">
        <v>15058363</v>
      </c>
      <c r="B3982" s="11" t="s">
        <v>1332</v>
      </c>
      <c r="C3982" s="11" t="s">
        <v>147</v>
      </c>
      <c r="D3982" s="11" t="s">
        <v>3440</v>
      </c>
      <c r="E3982" s="12" t="s">
        <v>5092</v>
      </c>
      <c r="F3982" s="10">
        <v>3</v>
      </c>
    </row>
    <row r="3983" spans="1:6" x14ac:dyDescent="0.2">
      <c r="A3983" s="10">
        <v>15056727</v>
      </c>
      <c r="B3983" s="11" t="s">
        <v>1463</v>
      </c>
      <c r="C3983" s="11" t="s">
        <v>147</v>
      </c>
      <c r="D3983" s="11" t="s">
        <v>3440</v>
      </c>
      <c r="E3983" s="12" t="s">
        <v>5092</v>
      </c>
      <c r="F3983" s="10">
        <v>3</v>
      </c>
    </row>
    <row r="3984" spans="1:6" x14ac:dyDescent="0.2">
      <c r="A3984" s="10">
        <v>15057709</v>
      </c>
      <c r="B3984" s="11" t="s">
        <v>1484</v>
      </c>
      <c r="C3984" s="11" t="s">
        <v>147</v>
      </c>
      <c r="D3984" s="11" t="s">
        <v>3440</v>
      </c>
      <c r="E3984" s="12" t="s">
        <v>5092</v>
      </c>
      <c r="F3984" s="10">
        <v>3</v>
      </c>
    </row>
    <row r="3985" spans="1:6" x14ac:dyDescent="0.2">
      <c r="A3985" s="10">
        <v>15057399</v>
      </c>
      <c r="B3985" s="11" t="s">
        <v>2962</v>
      </c>
      <c r="C3985" s="11" t="s">
        <v>147</v>
      </c>
      <c r="D3985" s="11" t="s">
        <v>4450</v>
      </c>
      <c r="E3985" s="12" t="s">
        <v>5092</v>
      </c>
      <c r="F3985" s="10">
        <v>12</v>
      </c>
    </row>
    <row r="3986" spans="1:6" x14ac:dyDescent="0.2">
      <c r="A3986" s="10">
        <v>15058152</v>
      </c>
      <c r="B3986" s="11" t="s">
        <v>2974</v>
      </c>
      <c r="C3986" s="11" t="s">
        <v>147</v>
      </c>
      <c r="D3986" s="11" t="s">
        <v>4450</v>
      </c>
      <c r="E3986" s="12" t="s">
        <v>5092</v>
      </c>
      <c r="F3986" s="10">
        <v>12</v>
      </c>
    </row>
    <row r="3987" spans="1:6" x14ac:dyDescent="0.2">
      <c r="A3987" s="10">
        <v>15056792</v>
      </c>
      <c r="B3987" s="11" t="s">
        <v>2627</v>
      </c>
      <c r="C3987" s="11" t="s">
        <v>147</v>
      </c>
      <c r="D3987" s="11" t="s">
        <v>4450</v>
      </c>
      <c r="E3987" s="12" t="s">
        <v>5092</v>
      </c>
      <c r="F3987" s="10">
        <v>12</v>
      </c>
    </row>
    <row r="3988" spans="1:6" x14ac:dyDescent="0.2">
      <c r="A3988" s="10">
        <v>15056972</v>
      </c>
      <c r="B3988" s="11" t="s">
        <v>2590</v>
      </c>
      <c r="C3988" s="11" t="s">
        <v>147</v>
      </c>
      <c r="D3988" s="11" t="s">
        <v>4450</v>
      </c>
      <c r="E3988" s="12" t="s">
        <v>5092</v>
      </c>
      <c r="F3988" s="10">
        <v>12</v>
      </c>
    </row>
    <row r="3989" spans="1:6" x14ac:dyDescent="0.2">
      <c r="A3989" s="10">
        <v>15056980</v>
      </c>
      <c r="B3989" s="11" t="s">
        <v>2970</v>
      </c>
      <c r="C3989" s="11" t="s">
        <v>147</v>
      </c>
      <c r="D3989" s="11" t="s">
        <v>4450</v>
      </c>
      <c r="E3989" s="12" t="s">
        <v>5092</v>
      </c>
      <c r="F3989" s="10">
        <v>12</v>
      </c>
    </row>
    <row r="3990" spans="1:6" x14ac:dyDescent="0.2">
      <c r="A3990" s="10">
        <v>15057442</v>
      </c>
      <c r="B3990" s="11" t="s">
        <v>1478</v>
      </c>
      <c r="C3990" s="11" t="s">
        <v>147</v>
      </c>
      <c r="D3990" s="11" t="s">
        <v>4450</v>
      </c>
      <c r="E3990" s="12" t="s">
        <v>5092</v>
      </c>
      <c r="F3990" s="10">
        <v>12</v>
      </c>
    </row>
    <row r="3991" spans="1:6" x14ac:dyDescent="0.2">
      <c r="A3991" s="10">
        <v>15058717</v>
      </c>
      <c r="B3991" s="11" t="s">
        <v>1482</v>
      </c>
      <c r="C3991" s="11" t="s">
        <v>147</v>
      </c>
      <c r="D3991" s="11" t="s">
        <v>4450</v>
      </c>
      <c r="E3991" s="12" t="s">
        <v>5092</v>
      </c>
      <c r="F3991" s="10">
        <v>12</v>
      </c>
    </row>
    <row r="3992" spans="1:6" x14ac:dyDescent="0.2">
      <c r="A3992" s="10">
        <v>15057398</v>
      </c>
      <c r="B3992" s="11" t="s">
        <v>1451</v>
      </c>
      <c r="C3992" s="11" t="s">
        <v>147</v>
      </c>
      <c r="D3992" s="11" t="s">
        <v>4450</v>
      </c>
      <c r="E3992" s="12" t="s">
        <v>5092</v>
      </c>
      <c r="F3992" s="10">
        <v>12</v>
      </c>
    </row>
    <row r="3993" spans="1:6" x14ac:dyDescent="0.2">
      <c r="A3993" s="10">
        <v>15057860</v>
      </c>
      <c r="B3993" s="11" t="s">
        <v>2606</v>
      </c>
      <c r="C3993" s="11" t="s">
        <v>147</v>
      </c>
      <c r="D3993" s="11" t="s">
        <v>4450</v>
      </c>
      <c r="E3993" s="12" t="s">
        <v>5092</v>
      </c>
      <c r="F3993" s="10">
        <v>12</v>
      </c>
    </row>
    <row r="3994" spans="1:6" x14ac:dyDescent="0.2">
      <c r="A3994" s="10">
        <v>15057882</v>
      </c>
      <c r="B3994" s="11" t="s">
        <v>2975</v>
      </c>
      <c r="C3994" s="11" t="s">
        <v>147</v>
      </c>
      <c r="D3994" s="11" t="s">
        <v>4450</v>
      </c>
      <c r="E3994" s="12" t="s">
        <v>5092</v>
      </c>
      <c r="F3994" s="10">
        <v>12</v>
      </c>
    </row>
    <row r="3995" spans="1:6" x14ac:dyDescent="0.2">
      <c r="A3995" s="10">
        <v>15056614</v>
      </c>
      <c r="B3995" s="11" t="s">
        <v>2960</v>
      </c>
      <c r="C3995" s="11" t="s">
        <v>147</v>
      </c>
      <c r="D3995" s="11" t="s">
        <v>4450</v>
      </c>
      <c r="E3995" s="12" t="s">
        <v>5092</v>
      </c>
      <c r="F3995" s="10">
        <v>12</v>
      </c>
    </row>
    <row r="3996" spans="1:6" x14ac:dyDescent="0.2">
      <c r="A3996" s="10">
        <v>15059064</v>
      </c>
      <c r="B3996" s="11" t="s">
        <v>2620</v>
      </c>
      <c r="C3996" s="11" t="s">
        <v>147</v>
      </c>
      <c r="D3996" s="11" t="s">
        <v>4450</v>
      </c>
      <c r="E3996" s="12" t="s">
        <v>5092</v>
      </c>
      <c r="F3996" s="10">
        <v>12</v>
      </c>
    </row>
    <row r="3997" spans="1:6" x14ac:dyDescent="0.2">
      <c r="A3997" s="10">
        <v>15057286</v>
      </c>
      <c r="B3997" s="11" t="s">
        <v>1473</v>
      </c>
      <c r="C3997" s="11" t="s">
        <v>147</v>
      </c>
      <c r="D3997" s="11" t="s">
        <v>4519</v>
      </c>
      <c r="E3997" s="12" t="s">
        <v>5092</v>
      </c>
      <c r="F3997" s="10">
        <v>10</v>
      </c>
    </row>
    <row r="3998" spans="1:6" x14ac:dyDescent="0.2">
      <c r="A3998" s="10">
        <v>15058505</v>
      </c>
      <c r="B3998" s="11" t="s">
        <v>2623</v>
      </c>
      <c r="C3998" s="11" t="s">
        <v>147</v>
      </c>
      <c r="D3998" s="11" t="s">
        <v>4519</v>
      </c>
      <c r="E3998" s="12" t="s">
        <v>5092</v>
      </c>
      <c r="F3998" s="10">
        <v>10</v>
      </c>
    </row>
    <row r="3999" spans="1:6" x14ac:dyDescent="0.2">
      <c r="A3999" s="10">
        <v>15057588</v>
      </c>
      <c r="B3999" s="11" t="s">
        <v>1446</v>
      </c>
      <c r="C3999" s="11" t="s">
        <v>147</v>
      </c>
      <c r="D3999" s="11" t="s">
        <v>4519</v>
      </c>
      <c r="E3999" s="12" t="s">
        <v>5092</v>
      </c>
      <c r="F3999" s="10">
        <v>10</v>
      </c>
    </row>
    <row r="4000" spans="1:6" x14ac:dyDescent="0.2">
      <c r="A4000" s="10">
        <v>15058527</v>
      </c>
      <c r="B4000" s="11" t="s">
        <v>2971</v>
      </c>
      <c r="C4000" s="11" t="s">
        <v>147</v>
      </c>
      <c r="D4000" s="11" t="s">
        <v>4519</v>
      </c>
      <c r="E4000" s="12" t="s">
        <v>5092</v>
      </c>
      <c r="F4000" s="10">
        <v>10</v>
      </c>
    </row>
    <row r="4001" spans="1:6" x14ac:dyDescent="0.2">
      <c r="A4001" s="10">
        <v>15059361</v>
      </c>
      <c r="B4001" s="11" t="s">
        <v>1475</v>
      </c>
      <c r="C4001" s="11" t="s">
        <v>147</v>
      </c>
      <c r="D4001" s="11" t="s">
        <v>4519</v>
      </c>
      <c r="E4001" s="12" t="s">
        <v>5092</v>
      </c>
      <c r="F4001" s="10">
        <v>10</v>
      </c>
    </row>
    <row r="4002" spans="1:6" x14ac:dyDescent="0.2">
      <c r="A4002" s="10">
        <v>15058237</v>
      </c>
      <c r="B4002" s="11" t="s">
        <v>1477</v>
      </c>
      <c r="C4002" s="11" t="s">
        <v>147</v>
      </c>
      <c r="D4002" s="11" t="s">
        <v>4519</v>
      </c>
      <c r="E4002" s="12" t="s">
        <v>5092</v>
      </c>
      <c r="F4002" s="10">
        <v>10</v>
      </c>
    </row>
    <row r="4003" spans="1:6" x14ac:dyDescent="0.2">
      <c r="A4003" s="10">
        <v>15059116</v>
      </c>
      <c r="B4003" s="11" t="s">
        <v>2938</v>
      </c>
      <c r="C4003" s="11" t="s">
        <v>147</v>
      </c>
      <c r="D4003" s="11" t="s">
        <v>4519</v>
      </c>
      <c r="E4003" s="12" t="s">
        <v>5092</v>
      </c>
      <c r="F4003" s="10">
        <v>10</v>
      </c>
    </row>
    <row r="4004" spans="1:6" x14ac:dyDescent="0.2">
      <c r="A4004" s="10">
        <v>15058436</v>
      </c>
      <c r="B4004" s="11" t="s">
        <v>2604</v>
      </c>
      <c r="C4004" s="11" t="s">
        <v>147</v>
      </c>
      <c r="D4004" s="11" t="s">
        <v>4519</v>
      </c>
      <c r="E4004" s="12" t="s">
        <v>5092</v>
      </c>
      <c r="F4004" s="10">
        <v>10</v>
      </c>
    </row>
    <row r="4005" spans="1:6" x14ac:dyDescent="0.2">
      <c r="A4005" s="10">
        <v>15057959</v>
      </c>
      <c r="B4005" s="11" t="s">
        <v>2629</v>
      </c>
      <c r="C4005" s="11" t="s">
        <v>147</v>
      </c>
      <c r="D4005" s="11" t="s">
        <v>4519</v>
      </c>
      <c r="E4005" s="12" t="s">
        <v>5092</v>
      </c>
      <c r="F4005" s="10">
        <v>10</v>
      </c>
    </row>
    <row r="4006" spans="1:6" x14ac:dyDescent="0.2">
      <c r="A4006" s="10">
        <v>15057228</v>
      </c>
      <c r="B4006" s="11" t="s">
        <v>4038</v>
      </c>
      <c r="C4006" s="11" t="s">
        <v>147</v>
      </c>
      <c r="D4006" s="11" t="s">
        <v>4519</v>
      </c>
      <c r="E4006" s="12" t="s">
        <v>5092</v>
      </c>
      <c r="F4006" s="10">
        <v>10</v>
      </c>
    </row>
    <row r="4007" spans="1:6" x14ac:dyDescent="0.2">
      <c r="A4007" s="10">
        <v>15058506</v>
      </c>
      <c r="B4007" s="11" t="s">
        <v>2631</v>
      </c>
      <c r="C4007" s="11" t="s">
        <v>147</v>
      </c>
      <c r="D4007" s="11" t="s">
        <v>2030</v>
      </c>
      <c r="E4007" s="12" t="s">
        <v>5092</v>
      </c>
      <c r="F4007" s="10">
        <v>4</v>
      </c>
    </row>
    <row r="4008" spans="1:6" x14ac:dyDescent="0.2">
      <c r="A4008" s="10">
        <v>15057957</v>
      </c>
      <c r="B4008" s="11" t="s">
        <v>2607</v>
      </c>
      <c r="C4008" s="11" t="s">
        <v>147</v>
      </c>
      <c r="D4008" s="11" t="s">
        <v>2030</v>
      </c>
      <c r="E4008" s="12" t="s">
        <v>5092</v>
      </c>
      <c r="F4008" s="10">
        <v>4</v>
      </c>
    </row>
    <row r="4009" spans="1:6" x14ac:dyDescent="0.2">
      <c r="A4009" s="10">
        <v>15059192</v>
      </c>
      <c r="B4009" s="11" t="s">
        <v>2980</v>
      </c>
      <c r="C4009" s="11" t="s">
        <v>147</v>
      </c>
      <c r="D4009" s="11" t="s">
        <v>2030</v>
      </c>
      <c r="E4009" s="12" t="s">
        <v>5092</v>
      </c>
      <c r="F4009" s="10">
        <v>4</v>
      </c>
    </row>
    <row r="4010" spans="1:6" x14ac:dyDescent="0.2">
      <c r="A4010" s="10">
        <v>15057265</v>
      </c>
      <c r="B4010" s="11" t="s">
        <v>2605</v>
      </c>
      <c r="C4010" s="11" t="s">
        <v>147</v>
      </c>
      <c r="D4010" s="11" t="s">
        <v>2030</v>
      </c>
      <c r="E4010" s="12" t="s">
        <v>5092</v>
      </c>
      <c r="F4010" s="10">
        <v>4</v>
      </c>
    </row>
    <row r="4011" spans="1:6" x14ac:dyDescent="0.2">
      <c r="A4011" s="10">
        <v>15058564</v>
      </c>
      <c r="B4011" s="11" t="s">
        <v>4431</v>
      </c>
      <c r="C4011" s="11" t="s">
        <v>147</v>
      </c>
      <c r="D4011" s="11" t="s">
        <v>850</v>
      </c>
      <c r="E4011" s="12" t="s">
        <v>5092</v>
      </c>
      <c r="F4011" s="10">
        <v>3</v>
      </c>
    </row>
    <row r="4012" spans="1:6" x14ac:dyDescent="0.2">
      <c r="A4012" s="10">
        <v>15058921</v>
      </c>
      <c r="B4012" s="11" t="s">
        <v>4433</v>
      </c>
      <c r="C4012" s="11" t="s">
        <v>147</v>
      </c>
      <c r="D4012" s="11" t="s">
        <v>850</v>
      </c>
      <c r="E4012" s="12" t="s">
        <v>5092</v>
      </c>
      <c r="F4012" s="10">
        <v>3</v>
      </c>
    </row>
    <row r="4013" spans="1:6" x14ac:dyDescent="0.2">
      <c r="A4013" s="10">
        <v>15059477</v>
      </c>
      <c r="B4013" s="11" t="s">
        <v>4437</v>
      </c>
      <c r="C4013" s="11" t="s">
        <v>147</v>
      </c>
      <c r="D4013" s="11" t="s">
        <v>850</v>
      </c>
      <c r="E4013" s="12" t="s">
        <v>5092</v>
      </c>
      <c r="F4013" s="10">
        <v>3</v>
      </c>
    </row>
    <row r="4014" spans="1:6" x14ac:dyDescent="0.2">
      <c r="A4014" s="10">
        <v>15057609</v>
      </c>
      <c r="B4014" s="11" t="s">
        <v>1483</v>
      </c>
      <c r="C4014" s="11" t="s">
        <v>147</v>
      </c>
      <c r="D4014" s="11" t="s">
        <v>2005</v>
      </c>
      <c r="E4014" s="12" t="s">
        <v>5092</v>
      </c>
      <c r="F4014" s="10">
        <v>2</v>
      </c>
    </row>
    <row r="4015" spans="1:6" x14ac:dyDescent="0.2">
      <c r="A4015" s="10">
        <v>15057562</v>
      </c>
      <c r="B4015" s="11" t="s">
        <v>2624</v>
      </c>
      <c r="C4015" s="11" t="s">
        <v>147</v>
      </c>
      <c r="D4015" s="11" t="s">
        <v>2005</v>
      </c>
      <c r="E4015" s="12" t="s">
        <v>5092</v>
      </c>
      <c r="F4015" s="10">
        <v>2</v>
      </c>
    </row>
    <row r="4016" spans="1:6" x14ac:dyDescent="0.2">
      <c r="A4016" s="10">
        <v>15056892</v>
      </c>
      <c r="B4016" s="11" t="s">
        <v>1319</v>
      </c>
      <c r="C4016" s="11" t="s">
        <v>147</v>
      </c>
      <c r="D4016" s="11" t="s">
        <v>868</v>
      </c>
      <c r="E4016" s="12" t="s">
        <v>5092</v>
      </c>
      <c r="F4016" s="10">
        <v>6</v>
      </c>
    </row>
    <row r="4017" spans="1:6" x14ac:dyDescent="0.2">
      <c r="A4017" s="10">
        <v>15057904</v>
      </c>
      <c r="B4017" s="11" t="s">
        <v>2613</v>
      </c>
      <c r="C4017" s="11" t="s">
        <v>147</v>
      </c>
      <c r="D4017" s="11" t="s">
        <v>868</v>
      </c>
      <c r="E4017" s="12" t="s">
        <v>5092</v>
      </c>
      <c r="F4017" s="10">
        <v>6</v>
      </c>
    </row>
    <row r="4018" spans="1:6" x14ac:dyDescent="0.2">
      <c r="A4018" s="10">
        <v>15059260</v>
      </c>
      <c r="B4018" s="11" t="s">
        <v>2628</v>
      </c>
      <c r="C4018" s="11" t="s">
        <v>147</v>
      </c>
      <c r="D4018" s="11" t="s">
        <v>868</v>
      </c>
      <c r="E4018" s="12" t="s">
        <v>5092</v>
      </c>
      <c r="F4018" s="10">
        <v>6</v>
      </c>
    </row>
    <row r="4019" spans="1:6" x14ac:dyDescent="0.2">
      <c r="A4019" s="10">
        <v>15056685</v>
      </c>
      <c r="B4019" s="11" t="s">
        <v>2616</v>
      </c>
      <c r="C4019" s="11" t="s">
        <v>147</v>
      </c>
      <c r="D4019" s="11" t="s">
        <v>868</v>
      </c>
      <c r="E4019" s="12" t="s">
        <v>5092</v>
      </c>
      <c r="F4019" s="10">
        <v>6</v>
      </c>
    </row>
    <row r="4020" spans="1:6" x14ac:dyDescent="0.2">
      <c r="A4020" s="10">
        <v>15057506</v>
      </c>
      <c r="B4020" s="11" t="s">
        <v>1470</v>
      </c>
      <c r="C4020" s="11" t="s">
        <v>147</v>
      </c>
      <c r="D4020" s="11" t="s">
        <v>868</v>
      </c>
      <c r="E4020" s="12" t="s">
        <v>5092</v>
      </c>
      <c r="F4020" s="10">
        <v>6</v>
      </c>
    </row>
    <row r="4021" spans="1:6" x14ac:dyDescent="0.2">
      <c r="A4021" s="10">
        <v>15056933</v>
      </c>
      <c r="B4021" s="11" t="s">
        <v>2967</v>
      </c>
      <c r="C4021" s="11" t="s">
        <v>147</v>
      </c>
      <c r="D4021" s="11" t="s">
        <v>868</v>
      </c>
      <c r="E4021" s="12" t="s">
        <v>5092</v>
      </c>
      <c r="F4021" s="10">
        <v>6</v>
      </c>
    </row>
    <row r="4022" spans="1:6" x14ac:dyDescent="0.2">
      <c r="A4022" s="10">
        <v>15059286</v>
      </c>
      <c r="B4022" s="11" t="s">
        <v>5534</v>
      </c>
      <c r="C4022" s="11" t="s">
        <v>147</v>
      </c>
      <c r="D4022" s="11" t="s">
        <v>468</v>
      </c>
      <c r="E4022" s="12" t="s">
        <v>5092</v>
      </c>
      <c r="F4022" s="10">
        <v>5</v>
      </c>
    </row>
    <row r="4023" spans="1:6" x14ac:dyDescent="0.2">
      <c r="A4023" s="10">
        <v>15057423</v>
      </c>
      <c r="B4023" s="11" t="s">
        <v>1464</v>
      </c>
      <c r="C4023" s="11" t="s">
        <v>147</v>
      </c>
      <c r="D4023" s="11" t="s">
        <v>468</v>
      </c>
      <c r="E4023" s="12" t="s">
        <v>5092</v>
      </c>
      <c r="F4023" s="10">
        <v>5</v>
      </c>
    </row>
    <row r="4024" spans="1:6" x14ac:dyDescent="0.2">
      <c r="A4024" s="10">
        <v>15057299</v>
      </c>
      <c r="B4024" s="11" t="s">
        <v>1469</v>
      </c>
      <c r="C4024" s="11" t="s">
        <v>147</v>
      </c>
      <c r="D4024" s="11" t="s">
        <v>468</v>
      </c>
      <c r="E4024" s="12" t="s">
        <v>5092</v>
      </c>
      <c r="F4024" s="10">
        <v>5</v>
      </c>
    </row>
    <row r="4025" spans="1:6" x14ac:dyDescent="0.2">
      <c r="A4025" s="10">
        <v>15056740</v>
      </c>
      <c r="B4025" s="11" t="s">
        <v>2612</v>
      </c>
      <c r="C4025" s="11" t="s">
        <v>147</v>
      </c>
      <c r="D4025" s="11" t="s">
        <v>468</v>
      </c>
      <c r="E4025" s="12" t="s">
        <v>5092</v>
      </c>
      <c r="F4025" s="10">
        <v>5</v>
      </c>
    </row>
    <row r="4026" spans="1:6" x14ac:dyDescent="0.2">
      <c r="A4026" s="10">
        <v>15057394</v>
      </c>
      <c r="B4026" s="11" t="s">
        <v>2619</v>
      </c>
      <c r="C4026" s="11" t="s">
        <v>147</v>
      </c>
      <c r="D4026" s="11" t="s">
        <v>468</v>
      </c>
      <c r="E4026" s="12" t="s">
        <v>5092</v>
      </c>
      <c r="F4026" s="10">
        <v>5</v>
      </c>
    </row>
    <row r="4027" spans="1:6" x14ac:dyDescent="0.2">
      <c r="A4027" s="10">
        <v>15059343</v>
      </c>
      <c r="B4027" s="11" t="s">
        <v>2614</v>
      </c>
      <c r="C4027" s="11" t="s">
        <v>147</v>
      </c>
      <c r="D4027" s="11" t="s">
        <v>408</v>
      </c>
      <c r="E4027" s="12" t="s">
        <v>5092</v>
      </c>
      <c r="F4027" s="10">
        <v>2</v>
      </c>
    </row>
    <row r="4028" spans="1:6" x14ac:dyDescent="0.2">
      <c r="A4028" s="10">
        <v>15058390</v>
      </c>
      <c r="B4028" s="11" t="s">
        <v>2939</v>
      </c>
      <c r="C4028" s="11" t="s">
        <v>147</v>
      </c>
      <c r="D4028" s="11" t="s">
        <v>408</v>
      </c>
      <c r="E4028" s="12" t="s">
        <v>5092</v>
      </c>
      <c r="F4028" s="10">
        <v>2</v>
      </c>
    </row>
    <row r="4029" spans="1:6" x14ac:dyDescent="0.2">
      <c r="A4029" s="10">
        <v>15057839</v>
      </c>
      <c r="B4029" s="11" t="s">
        <v>4442</v>
      </c>
      <c r="C4029" s="11" t="s">
        <v>147</v>
      </c>
      <c r="D4029" s="11" t="s">
        <v>4517</v>
      </c>
      <c r="E4029" s="12" t="s">
        <v>5092</v>
      </c>
      <c r="F4029" s="10">
        <v>2</v>
      </c>
    </row>
    <row r="4030" spans="1:6" x14ac:dyDescent="0.2">
      <c r="A4030" s="10">
        <v>15057257</v>
      </c>
      <c r="B4030" s="11" t="s">
        <v>4436</v>
      </c>
      <c r="C4030" s="11" t="s">
        <v>147</v>
      </c>
      <c r="D4030" s="11" t="s">
        <v>4517</v>
      </c>
      <c r="E4030" s="12" t="s">
        <v>5092</v>
      </c>
      <c r="F4030" s="10">
        <v>2</v>
      </c>
    </row>
    <row r="4031" spans="1:6" x14ac:dyDescent="0.2">
      <c r="A4031" s="10">
        <v>15057319</v>
      </c>
      <c r="B4031" s="11" t="s">
        <v>2956</v>
      </c>
      <c r="C4031" s="11" t="s">
        <v>147</v>
      </c>
      <c r="D4031" s="11" t="s">
        <v>906</v>
      </c>
      <c r="E4031" s="12" t="s">
        <v>5092</v>
      </c>
      <c r="F4031" s="10">
        <v>5</v>
      </c>
    </row>
    <row r="4032" spans="1:6" x14ac:dyDescent="0.2">
      <c r="A4032" s="10">
        <v>15057527</v>
      </c>
      <c r="B4032" s="11" t="s">
        <v>2969</v>
      </c>
      <c r="C4032" s="11" t="s">
        <v>147</v>
      </c>
      <c r="D4032" s="11" t="s">
        <v>906</v>
      </c>
      <c r="E4032" s="12" t="s">
        <v>5092</v>
      </c>
      <c r="F4032" s="10">
        <v>5</v>
      </c>
    </row>
    <row r="4033" spans="1:6" x14ac:dyDescent="0.2">
      <c r="A4033" s="10">
        <v>15057278</v>
      </c>
      <c r="B4033" s="11" t="s">
        <v>2978</v>
      </c>
      <c r="C4033" s="11" t="s">
        <v>147</v>
      </c>
      <c r="D4033" s="11" t="s">
        <v>906</v>
      </c>
      <c r="E4033" s="12" t="s">
        <v>5092</v>
      </c>
      <c r="F4033" s="10">
        <v>5</v>
      </c>
    </row>
    <row r="4034" spans="1:6" x14ac:dyDescent="0.2">
      <c r="A4034" s="10">
        <v>15059229</v>
      </c>
      <c r="B4034" s="11" t="s">
        <v>1476</v>
      </c>
      <c r="C4034" s="11" t="s">
        <v>147</v>
      </c>
      <c r="D4034" s="11" t="s">
        <v>906</v>
      </c>
      <c r="E4034" s="12" t="s">
        <v>5092</v>
      </c>
      <c r="F4034" s="10">
        <v>5</v>
      </c>
    </row>
    <row r="4035" spans="1:6" x14ac:dyDescent="0.2">
      <c r="A4035" s="10">
        <v>15059318</v>
      </c>
      <c r="B4035" s="11" t="s">
        <v>1485</v>
      </c>
      <c r="C4035" s="11" t="s">
        <v>147</v>
      </c>
      <c r="D4035" s="11" t="s">
        <v>906</v>
      </c>
      <c r="E4035" s="12" t="s">
        <v>5092</v>
      </c>
      <c r="F4035" s="10">
        <v>5</v>
      </c>
    </row>
    <row r="4036" spans="1:6" x14ac:dyDescent="0.2">
      <c r="A4036" s="10">
        <v>15058588</v>
      </c>
      <c r="B4036" s="11" t="s">
        <v>2621</v>
      </c>
      <c r="C4036" s="11" t="s">
        <v>147</v>
      </c>
      <c r="D4036" s="11" t="s">
        <v>2618</v>
      </c>
      <c r="E4036" s="12" t="s">
        <v>5092</v>
      </c>
      <c r="F4036" s="10">
        <v>3</v>
      </c>
    </row>
    <row r="4037" spans="1:6" x14ac:dyDescent="0.2">
      <c r="A4037" s="10">
        <v>15058911</v>
      </c>
      <c r="B4037" s="11" t="s">
        <v>2625</v>
      </c>
      <c r="C4037" s="11" t="s">
        <v>147</v>
      </c>
      <c r="D4037" s="11" t="s">
        <v>2618</v>
      </c>
      <c r="E4037" s="12" t="s">
        <v>5092</v>
      </c>
      <c r="F4037" s="10">
        <v>3</v>
      </c>
    </row>
    <row r="4038" spans="1:6" x14ac:dyDescent="0.2">
      <c r="A4038" s="10">
        <v>15057815</v>
      </c>
      <c r="B4038" s="11" t="s">
        <v>2615</v>
      </c>
      <c r="C4038" s="11" t="s">
        <v>147</v>
      </c>
      <c r="D4038" s="11" t="s">
        <v>2618</v>
      </c>
      <c r="E4038" s="12" t="s">
        <v>5092</v>
      </c>
      <c r="F4038" s="10">
        <v>3</v>
      </c>
    </row>
    <row r="4039" spans="1:6" x14ac:dyDescent="0.2">
      <c r="A4039" s="10">
        <v>15057478</v>
      </c>
      <c r="B4039" s="11" t="s">
        <v>2626</v>
      </c>
      <c r="C4039" s="11" t="s">
        <v>147</v>
      </c>
      <c r="D4039" s="11" t="s">
        <v>1193</v>
      </c>
      <c r="E4039" s="12" t="s">
        <v>5092</v>
      </c>
      <c r="F4039" s="10">
        <v>2</v>
      </c>
    </row>
    <row r="4040" spans="1:6" x14ac:dyDescent="0.2">
      <c r="A4040" s="10">
        <v>15057951</v>
      </c>
      <c r="B4040" s="11" t="s">
        <v>2602</v>
      </c>
      <c r="C4040" s="11" t="s">
        <v>147</v>
      </c>
      <c r="D4040" s="11" t="s">
        <v>1193</v>
      </c>
      <c r="E4040" s="12" t="s">
        <v>5092</v>
      </c>
      <c r="F4040" s="10">
        <v>2</v>
      </c>
    </row>
    <row r="4041" spans="1:6" x14ac:dyDescent="0.2">
      <c r="A4041" s="10">
        <v>15056758</v>
      </c>
      <c r="B4041" s="11" t="s">
        <v>5546</v>
      </c>
      <c r="C4041" s="11" t="s">
        <v>147</v>
      </c>
      <c r="D4041" s="11" t="s">
        <v>3932</v>
      </c>
      <c r="E4041" s="12" t="s">
        <v>5092</v>
      </c>
      <c r="F4041" s="10">
        <v>2</v>
      </c>
    </row>
    <row r="4042" spans="1:6" x14ac:dyDescent="0.2">
      <c r="A4042" s="10">
        <v>15057625</v>
      </c>
      <c r="B4042" s="11" t="s">
        <v>2965</v>
      </c>
      <c r="C4042" s="11" t="s">
        <v>147</v>
      </c>
      <c r="D4042" s="11" t="s">
        <v>3932</v>
      </c>
      <c r="E4042" s="12" t="s">
        <v>5092</v>
      </c>
      <c r="F4042" s="10">
        <v>2</v>
      </c>
    </row>
    <row r="4043" spans="1:6" x14ac:dyDescent="0.2">
      <c r="A4043" s="10">
        <v>15059258</v>
      </c>
      <c r="B4043" s="11" t="s">
        <v>1450</v>
      </c>
      <c r="C4043" s="11" t="s">
        <v>147</v>
      </c>
      <c r="D4043" s="11" t="s">
        <v>4555</v>
      </c>
      <c r="E4043" s="12" t="s">
        <v>5092</v>
      </c>
      <c r="F4043" s="10">
        <v>4</v>
      </c>
    </row>
    <row r="4044" spans="1:6" x14ac:dyDescent="0.2">
      <c r="A4044" s="10">
        <v>15058030</v>
      </c>
      <c r="B4044" s="11" t="s">
        <v>1480</v>
      </c>
      <c r="C4044" s="11" t="s">
        <v>147</v>
      </c>
      <c r="D4044" s="11" t="s">
        <v>4555</v>
      </c>
      <c r="E4044" s="12" t="s">
        <v>5092</v>
      </c>
      <c r="F4044" s="10">
        <v>4</v>
      </c>
    </row>
    <row r="4045" spans="1:6" x14ac:dyDescent="0.2">
      <c r="A4045" s="10">
        <v>15058607</v>
      </c>
      <c r="B4045" s="11" t="s">
        <v>1345</v>
      </c>
      <c r="C4045" s="11" t="s">
        <v>147</v>
      </c>
      <c r="D4045" s="11" t="s">
        <v>4555</v>
      </c>
      <c r="E4045" s="12" t="s">
        <v>5092</v>
      </c>
      <c r="F4045" s="10">
        <v>4</v>
      </c>
    </row>
    <row r="4046" spans="1:6" x14ac:dyDescent="0.2">
      <c r="A4046" s="10">
        <v>15057828</v>
      </c>
      <c r="B4046" s="11" t="s">
        <v>1461</v>
      </c>
      <c r="C4046" s="11" t="s">
        <v>147</v>
      </c>
      <c r="D4046" s="11" t="s">
        <v>4555</v>
      </c>
      <c r="E4046" s="12" t="s">
        <v>5092</v>
      </c>
      <c r="F4046" s="10">
        <v>4</v>
      </c>
    </row>
    <row r="4047" spans="1:6" x14ac:dyDescent="0.2">
      <c r="A4047" s="10">
        <v>15057927</v>
      </c>
      <c r="B4047" s="11" t="s">
        <v>2940</v>
      </c>
      <c r="C4047" s="11" t="s">
        <v>147</v>
      </c>
      <c r="D4047" s="11" t="s">
        <v>3940</v>
      </c>
      <c r="E4047" s="12" t="s">
        <v>5092</v>
      </c>
      <c r="F4047" s="10">
        <v>6</v>
      </c>
    </row>
    <row r="4048" spans="1:6" x14ac:dyDescent="0.2">
      <c r="A4048" s="10">
        <v>15058395</v>
      </c>
      <c r="B4048" s="11" t="s">
        <v>2981</v>
      </c>
      <c r="C4048" s="11" t="s">
        <v>147</v>
      </c>
      <c r="D4048" s="11" t="s">
        <v>3940</v>
      </c>
      <c r="E4048" s="12" t="s">
        <v>5092</v>
      </c>
      <c r="F4048" s="10">
        <v>6</v>
      </c>
    </row>
    <row r="4049" spans="1:6" x14ac:dyDescent="0.2">
      <c r="A4049" s="10">
        <v>15056751</v>
      </c>
      <c r="B4049" s="11" t="s">
        <v>1465</v>
      </c>
      <c r="C4049" s="11" t="s">
        <v>147</v>
      </c>
      <c r="D4049" s="11" t="s">
        <v>3940</v>
      </c>
      <c r="E4049" s="12" t="s">
        <v>5092</v>
      </c>
      <c r="F4049" s="10">
        <v>6</v>
      </c>
    </row>
    <row r="4050" spans="1:6" x14ac:dyDescent="0.2">
      <c r="A4050" s="10">
        <v>15058369</v>
      </c>
      <c r="B4050" s="11" t="s">
        <v>2979</v>
      </c>
      <c r="C4050" s="11" t="s">
        <v>147</v>
      </c>
      <c r="D4050" s="11" t="s">
        <v>3940</v>
      </c>
      <c r="E4050" s="12" t="s">
        <v>5092</v>
      </c>
      <c r="F4050" s="10">
        <v>6</v>
      </c>
    </row>
    <row r="4051" spans="1:6" x14ac:dyDescent="0.2">
      <c r="A4051" s="10">
        <v>15058485</v>
      </c>
      <c r="B4051" s="11" t="s">
        <v>4428</v>
      </c>
      <c r="C4051" s="11" t="s">
        <v>147</v>
      </c>
      <c r="D4051" s="11" t="s">
        <v>3940</v>
      </c>
      <c r="E4051" s="12" t="s">
        <v>5092</v>
      </c>
      <c r="F4051" s="10">
        <v>6</v>
      </c>
    </row>
    <row r="4052" spans="1:6" x14ac:dyDescent="0.2">
      <c r="A4052" s="10">
        <v>15059501</v>
      </c>
      <c r="B4052" s="11" t="s">
        <v>2933</v>
      </c>
      <c r="C4052" s="11" t="s">
        <v>147</v>
      </c>
      <c r="D4052" s="11" t="s">
        <v>3940</v>
      </c>
      <c r="E4052" s="12" t="s">
        <v>5092</v>
      </c>
      <c r="F4052" s="10">
        <v>6</v>
      </c>
    </row>
    <row r="4053" spans="1:6" x14ac:dyDescent="0.2">
      <c r="A4053" s="10">
        <v>15056552</v>
      </c>
      <c r="B4053" s="11" t="s">
        <v>2660</v>
      </c>
      <c r="C4053" s="11" t="s">
        <v>147</v>
      </c>
      <c r="D4053" s="11" t="s">
        <v>4457</v>
      </c>
      <c r="E4053" s="12" t="s">
        <v>5092</v>
      </c>
      <c r="F4053" s="10">
        <v>3</v>
      </c>
    </row>
    <row r="4054" spans="1:6" x14ac:dyDescent="0.2">
      <c r="A4054" s="10">
        <v>15058854</v>
      </c>
      <c r="B4054" s="11" t="s">
        <v>2928</v>
      </c>
      <c r="C4054" s="11" t="s">
        <v>147</v>
      </c>
      <c r="D4054" s="11" t="s">
        <v>4457</v>
      </c>
      <c r="E4054" s="12" t="s">
        <v>5092</v>
      </c>
      <c r="F4054" s="10">
        <v>3</v>
      </c>
    </row>
    <row r="4055" spans="1:6" x14ac:dyDescent="0.2">
      <c r="A4055" s="10">
        <v>15057208</v>
      </c>
      <c r="B4055" s="11" t="s">
        <v>2622</v>
      </c>
      <c r="C4055" s="11" t="s">
        <v>147</v>
      </c>
      <c r="D4055" s="11" t="s">
        <v>4457</v>
      </c>
      <c r="E4055" s="12" t="s">
        <v>5092</v>
      </c>
      <c r="F4055" s="10">
        <v>3</v>
      </c>
    </row>
    <row r="4056" spans="1:6" x14ac:dyDescent="0.2">
      <c r="A4056" s="10">
        <v>15059317</v>
      </c>
      <c r="B4056" s="11" t="s">
        <v>2609</v>
      </c>
      <c r="C4056" s="11" t="s">
        <v>147</v>
      </c>
      <c r="D4056" s="11" t="s">
        <v>400</v>
      </c>
      <c r="E4056" s="12" t="s">
        <v>5092</v>
      </c>
      <c r="F4056" s="10">
        <v>9</v>
      </c>
    </row>
    <row r="4057" spans="1:6" x14ac:dyDescent="0.2">
      <c r="A4057" s="10">
        <v>15057481</v>
      </c>
      <c r="B4057" s="11" t="s">
        <v>1453</v>
      </c>
      <c r="C4057" s="11" t="s">
        <v>147</v>
      </c>
      <c r="D4057" s="11" t="s">
        <v>400</v>
      </c>
      <c r="E4057" s="12" t="s">
        <v>5092</v>
      </c>
      <c r="F4057" s="10">
        <v>9</v>
      </c>
    </row>
    <row r="4058" spans="1:6" x14ac:dyDescent="0.2">
      <c r="A4058" s="10">
        <v>15057984</v>
      </c>
      <c r="B4058" s="11" t="s">
        <v>1481</v>
      </c>
      <c r="C4058" s="11" t="s">
        <v>147</v>
      </c>
      <c r="D4058" s="11" t="s">
        <v>400</v>
      </c>
      <c r="E4058" s="12" t="s">
        <v>5092</v>
      </c>
      <c r="F4058" s="10">
        <v>9</v>
      </c>
    </row>
    <row r="4059" spans="1:6" x14ac:dyDescent="0.2">
      <c r="A4059" s="10">
        <v>15056893</v>
      </c>
      <c r="B4059" s="11" t="s">
        <v>1449</v>
      </c>
      <c r="C4059" s="11" t="s">
        <v>147</v>
      </c>
      <c r="D4059" s="11" t="s">
        <v>400</v>
      </c>
      <c r="E4059" s="12" t="s">
        <v>5092</v>
      </c>
      <c r="F4059" s="10">
        <v>9</v>
      </c>
    </row>
    <row r="4060" spans="1:6" x14ac:dyDescent="0.2">
      <c r="A4060" s="10">
        <v>15057962</v>
      </c>
      <c r="B4060" s="11" t="s">
        <v>2963</v>
      </c>
      <c r="C4060" s="11" t="s">
        <v>147</v>
      </c>
      <c r="D4060" s="11" t="s">
        <v>400</v>
      </c>
      <c r="E4060" s="12" t="s">
        <v>5092</v>
      </c>
      <c r="F4060" s="10">
        <v>9</v>
      </c>
    </row>
    <row r="4061" spans="1:6" x14ac:dyDescent="0.2">
      <c r="A4061" s="10">
        <v>15058288</v>
      </c>
      <c r="B4061" s="11" t="s">
        <v>2638</v>
      </c>
      <c r="C4061" s="11" t="s">
        <v>147</v>
      </c>
      <c r="D4061" s="11" t="s">
        <v>400</v>
      </c>
      <c r="E4061" s="12" t="s">
        <v>5092</v>
      </c>
      <c r="F4061" s="10">
        <v>9</v>
      </c>
    </row>
    <row r="4062" spans="1:6" x14ac:dyDescent="0.2">
      <c r="A4062" s="10">
        <v>15058111</v>
      </c>
      <c r="B4062" s="11" t="s">
        <v>1462</v>
      </c>
      <c r="C4062" s="11" t="s">
        <v>147</v>
      </c>
      <c r="D4062" s="11" t="s">
        <v>400</v>
      </c>
      <c r="E4062" s="12" t="s">
        <v>5092</v>
      </c>
      <c r="F4062" s="10">
        <v>9</v>
      </c>
    </row>
    <row r="4063" spans="1:6" x14ac:dyDescent="0.2">
      <c r="A4063" s="10">
        <v>15058510</v>
      </c>
      <c r="B4063" s="11" t="s">
        <v>2608</v>
      </c>
      <c r="C4063" s="11" t="s">
        <v>147</v>
      </c>
      <c r="D4063" s="11" t="s">
        <v>400</v>
      </c>
      <c r="E4063" s="12" t="s">
        <v>5092</v>
      </c>
      <c r="F4063" s="10">
        <v>9</v>
      </c>
    </row>
    <row r="4064" spans="1:6" x14ac:dyDescent="0.2">
      <c r="A4064" s="10">
        <v>15058625</v>
      </c>
      <c r="B4064" s="11" t="s">
        <v>2941</v>
      </c>
      <c r="C4064" s="11" t="s">
        <v>147</v>
      </c>
      <c r="D4064" s="11" t="s">
        <v>400</v>
      </c>
      <c r="E4064" s="12" t="s">
        <v>5092</v>
      </c>
      <c r="F4064" s="10">
        <v>9</v>
      </c>
    </row>
    <row r="4065" spans="1:6" x14ac:dyDescent="0.2">
      <c r="A4065" s="10">
        <v>15057809</v>
      </c>
      <c r="B4065" s="11" t="s">
        <v>4439</v>
      </c>
      <c r="C4065" s="11" t="s">
        <v>147</v>
      </c>
      <c r="D4065" s="11" t="s">
        <v>2982</v>
      </c>
      <c r="E4065" s="12" t="s">
        <v>5092</v>
      </c>
      <c r="F4065" s="10">
        <v>2</v>
      </c>
    </row>
    <row r="4066" spans="1:6" x14ac:dyDescent="0.2">
      <c r="A4066" s="10">
        <v>15058725</v>
      </c>
      <c r="B4066" s="11" t="s">
        <v>4432</v>
      </c>
      <c r="C4066" s="11" t="s">
        <v>147</v>
      </c>
      <c r="D4066" s="11" t="s">
        <v>2982</v>
      </c>
      <c r="E4066" s="12" t="s">
        <v>5092</v>
      </c>
      <c r="F4066" s="10">
        <v>2</v>
      </c>
    </row>
    <row r="4067" spans="1:6" x14ac:dyDescent="0.2">
      <c r="A4067" s="10">
        <v>15059057</v>
      </c>
      <c r="B4067" s="11" t="s">
        <v>4438</v>
      </c>
      <c r="C4067" s="11" t="s">
        <v>147</v>
      </c>
      <c r="D4067" s="11" t="s">
        <v>2640</v>
      </c>
      <c r="E4067" s="12" t="s">
        <v>5092</v>
      </c>
      <c r="F4067" s="10">
        <v>6</v>
      </c>
    </row>
    <row r="4068" spans="1:6" x14ac:dyDescent="0.2">
      <c r="A4068" s="10">
        <v>15056632</v>
      </c>
      <c r="B4068" s="11" t="s">
        <v>2663</v>
      </c>
      <c r="C4068" s="11" t="s">
        <v>147</v>
      </c>
      <c r="D4068" s="11" t="s">
        <v>2640</v>
      </c>
      <c r="E4068" s="12" t="s">
        <v>5092</v>
      </c>
      <c r="F4068" s="10">
        <v>6</v>
      </c>
    </row>
    <row r="4069" spans="1:6" x14ac:dyDescent="0.2">
      <c r="A4069" s="10">
        <v>15057633</v>
      </c>
      <c r="B4069" s="11" t="s">
        <v>4434</v>
      </c>
      <c r="C4069" s="11" t="s">
        <v>147</v>
      </c>
      <c r="D4069" s="11" t="s">
        <v>2640</v>
      </c>
      <c r="E4069" s="12" t="s">
        <v>5092</v>
      </c>
      <c r="F4069" s="10">
        <v>6</v>
      </c>
    </row>
    <row r="4070" spans="1:6" x14ac:dyDescent="0.2">
      <c r="A4070" s="10">
        <v>15058653</v>
      </c>
      <c r="B4070" s="11" t="s">
        <v>2659</v>
      </c>
      <c r="C4070" s="11" t="s">
        <v>147</v>
      </c>
      <c r="D4070" s="11" t="s">
        <v>2640</v>
      </c>
      <c r="E4070" s="12" t="s">
        <v>5092</v>
      </c>
      <c r="F4070" s="10">
        <v>6</v>
      </c>
    </row>
    <row r="4071" spans="1:6" x14ac:dyDescent="0.2">
      <c r="A4071" s="10">
        <v>15056592</v>
      </c>
      <c r="B4071" s="11" t="s">
        <v>5547</v>
      </c>
      <c r="C4071" s="11" t="s">
        <v>147</v>
      </c>
      <c r="D4071" s="11" t="s">
        <v>2640</v>
      </c>
      <c r="E4071" s="12" t="s">
        <v>5092</v>
      </c>
      <c r="F4071" s="10">
        <v>6</v>
      </c>
    </row>
    <row r="4072" spans="1:6" x14ac:dyDescent="0.2">
      <c r="A4072" s="10">
        <v>15059355</v>
      </c>
      <c r="B4072" s="11" t="s">
        <v>5542</v>
      </c>
      <c r="C4072" s="11" t="s">
        <v>147</v>
      </c>
      <c r="D4072" s="11" t="s">
        <v>2640</v>
      </c>
      <c r="E4072" s="12" t="s">
        <v>5092</v>
      </c>
      <c r="F4072" s="10">
        <v>6</v>
      </c>
    </row>
    <row r="4073" spans="1:6" x14ac:dyDescent="0.2">
      <c r="A4073" s="10">
        <v>15058964</v>
      </c>
      <c r="B4073" s="11" t="s">
        <v>1486</v>
      </c>
      <c r="C4073" s="11" t="s">
        <v>147</v>
      </c>
      <c r="D4073" s="11" t="s">
        <v>417</v>
      </c>
      <c r="E4073" s="12" t="s">
        <v>5092</v>
      </c>
      <c r="F4073" s="10">
        <v>3</v>
      </c>
    </row>
    <row r="4074" spans="1:6" x14ac:dyDescent="0.2">
      <c r="A4074" s="10">
        <v>15058646</v>
      </c>
      <c r="B4074" s="11" t="s">
        <v>1472</v>
      </c>
      <c r="C4074" s="11" t="s">
        <v>147</v>
      </c>
      <c r="D4074" s="11" t="s">
        <v>417</v>
      </c>
      <c r="E4074" s="12" t="s">
        <v>5092</v>
      </c>
      <c r="F4074" s="10">
        <v>3</v>
      </c>
    </row>
    <row r="4075" spans="1:6" x14ac:dyDescent="0.2">
      <c r="A4075" s="10">
        <v>15058973</v>
      </c>
      <c r="B4075" s="11" t="s">
        <v>1479</v>
      </c>
      <c r="C4075" s="11" t="s">
        <v>147</v>
      </c>
      <c r="D4075" s="11" t="s">
        <v>417</v>
      </c>
      <c r="E4075" s="12" t="s">
        <v>5092</v>
      </c>
      <c r="F4075" s="10">
        <v>3</v>
      </c>
    </row>
    <row r="4076" spans="1:6" x14ac:dyDescent="0.2">
      <c r="A4076" s="10">
        <v>15059407</v>
      </c>
      <c r="B4076" s="11" t="s">
        <v>7034</v>
      </c>
      <c r="C4076" s="11" t="s">
        <v>3299</v>
      </c>
      <c r="D4076" s="11" t="s">
        <v>7035</v>
      </c>
      <c r="E4076" s="12" t="s">
        <v>5092</v>
      </c>
      <c r="F4076" s="10">
        <v>2</v>
      </c>
    </row>
    <row r="4077" spans="1:6" x14ac:dyDescent="0.2">
      <c r="A4077" s="10">
        <v>15057472</v>
      </c>
      <c r="B4077" s="11" t="s">
        <v>7036</v>
      </c>
      <c r="C4077" s="11" t="s">
        <v>3299</v>
      </c>
      <c r="D4077" s="11" t="s">
        <v>7035</v>
      </c>
      <c r="E4077" s="12" t="s">
        <v>5092</v>
      </c>
      <c r="F4077" s="10">
        <v>2</v>
      </c>
    </row>
    <row r="4078" spans="1:6" x14ac:dyDescent="0.2">
      <c r="A4078" s="10">
        <v>15033054</v>
      </c>
      <c r="B4078" s="11" t="s">
        <v>7037</v>
      </c>
      <c r="C4078" s="11" t="s">
        <v>3299</v>
      </c>
      <c r="D4078" s="11" t="s">
        <v>7038</v>
      </c>
      <c r="E4078" s="12" t="s">
        <v>5092</v>
      </c>
      <c r="F4078" s="10">
        <v>2</v>
      </c>
    </row>
    <row r="4079" spans="1:6" x14ac:dyDescent="0.2">
      <c r="A4079" s="10">
        <v>15033055</v>
      </c>
      <c r="B4079" s="11" t="s">
        <v>7039</v>
      </c>
      <c r="C4079" s="11" t="s">
        <v>3299</v>
      </c>
      <c r="D4079" s="11" t="s">
        <v>7040</v>
      </c>
      <c r="E4079" s="12" t="s">
        <v>5092</v>
      </c>
      <c r="F4079" s="10">
        <v>2</v>
      </c>
    </row>
    <row r="4080" spans="1:6" x14ac:dyDescent="0.2">
      <c r="A4080" s="10">
        <v>15059124</v>
      </c>
      <c r="B4080" s="11" t="s">
        <v>1454</v>
      </c>
      <c r="C4080" s="11" t="s">
        <v>3299</v>
      </c>
      <c r="D4080" s="11" t="s">
        <v>1459</v>
      </c>
      <c r="E4080" s="12" t="s">
        <v>5092</v>
      </c>
      <c r="F4080" s="10">
        <v>2</v>
      </c>
    </row>
    <row r="4081" spans="1:6" x14ac:dyDescent="0.2">
      <c r="A4081" s="10">
        <v>15058545</v>
      </c>
      <c r="B4081" s="11" t="s">
        <v>3010</v>
      </c>
      <c r="C4081" s="11" t="s">
        <v>3299</v>
      </c>
      <c r="D4081" s="11" t="s">
        <v>1459</v>
      </c>
      <c r="E4081" s="12" t="s">
        <v>5092</v>
      </c>
      <c r="F4081" s="10">
        <v>2</v>
      </c>
    </row>
    <row r="4082" spans="1:6" x14ac:dyDescent="0.2">
      <c r="A4082" s="10">
        <v>15062936</v>
      </c>
      <c r="B4082" s="11" t="s">
        <v>1460</v>
      </c>
      <c r="C4082" s="11" t="s">
        <v>3289</v>
      </c>
      <c r="D4082" s="11" t="s">
        <v>129</v>
      </c>
      <c r="E4082" s="12" t="s">
        <v>5092</v>
      </c>
      <c r="F4082" s="10">
        <v>2</v>
      </c>
    </row>
    <row r="4083" spans="1:6" x14ac:dyDescent="0.2">
      <c r="A4083" s="10">
        <v>15062914</v>
      </c>
      <c r="B4083" s="11" t="s">
        <v>4429</v>
      </c>
      <c r="C4083" s="11" t="s">
        <v>3289</v>
      </c>
      <c r="D4083" s="11" t="s">
        <v>129</v>
      </c>
      <c r="E4083" s="12" t="s">
        <v>5092</v>
      </c>
      <c r="F4083" s="10">
        <v>2</v>
      </c>
    </row>
    <row r="4084" spans="1:6" x14ac:dyDescent="0.2">
      <c r="A4084" s="10">
        <v>15058567</v>
      </c>
      <c r="B4084" s="11" t="s">
        <v>1343</v>
      </c>
      <c r="C4084" s="11" t="s">
        <v>4440</v>
      </c>
      <c r="D4084" s="11" t="s">
        <v>489</v>
      </c>
      <c r="E4084" s="12" t="s">
        <v>5092</v>
      </c>
      <c r="F4084" s="10">
        <v>2</v>
      </c>
    </row>
    <row r="4085" spans="1:6" x14ac:dyDescent="0.2">
      <c r="A4085" s="10">
        <v>15058426</v>
      </c>
      <c r="B4085" s="11" t="s">
        <v>1348</v>
      </c>
      <c r="C4085" s="11" t="s">
        <v>4440</v>
      </c>
      <c r="D4085" s="11" t="s">
        <v>489</v>
      </c>
      <c r="E4085" s="12" t="s">
        <v>5092</v>
      </c>
      <c r="F4085" s="10">
        <v>2</v>
      </c>
    </row>
    <row r="4086" spans="1:6" x14ac:dyDescent="0.2">
      <c r="A4086" s="10">
        <v>15057816</v>
      </c>
      <c r="B4086" s="11" t="s">
        <v>2990</v>
      </c>
      <c r="C4086" s="11" t="s">
        <v>4440</v>
      </c>
      <c r="D4086" s="11" t="s">
        <v>4435</v>
      </c>
      <c r="E4086" s="12" t="s">
        <v>5092</v>
      </c>
      <c r="F4086" s="10">
        <v>4</v>
      </c>
    </row>
    <row r="4087" spans="1:6" x14ac:dyDescent="0.2">
      <c r="A4087" s="10">
        <v>15057807</v>
      </c>
      <c r="B4087" s="11" t="s">
        <v>2650</v>
      </c>
      <c r="C4087" s="11" t="s">
        <v>4440</v>
      </c>
      <c r="D4087" s="11" t="s">
        <v>4435</v>
      </c>
      <c r="E4087" s="12" t="s">
        <v>5092</v>
      </c>
      <c r="F4087" s="10">
        <v>4</v>
      </c>
    </row>
    <row r="4088" spans="1:6" x14ac:dyDescent="0.2">
      <c r="A4088" s="10">
        <v>15058057</v>
      </c>
      <c r="B4088" s="11" t="s">
        <v>2641</v>
      </c>
      <c r="C4088" s="11" t="s">
        <v>4440</v>
      </c>
      <c r="D4088" s="11" t="s">
        <v>4435</v>
      </c>
      <c r="E4088" s="12" t="s">
        <v>5092</v>
      </c>
      <c r="F4088" s="10">
        <v>4</v>
      </c>
    </row>
    <row r="4089" spans="1:6" x14ac:dyDescent="0.2">
      <c r="A4089" s="10">
        <v>15058133</v>
      </c>
      <c r="B4089" s="11" t="s">
        <v>2636</v>
      </c>
      <c r="C4089" s="11" t="s">
        <v>4440</v>
      </c>
      <c r="D4089" s="11" t="s">
        <v>4435</v>
      </c>
      <c r="E4089" s="12" t="s">
        <v>5092</v>
      </c>
      <c r="F4089" s="10">
        <v>4</v>
      </c>
    </row>
    <row r="4090" spans="1:6" x14ac:dyDescent="0.2">
      <c r="A4090" s="10">
        <v>15056736</v>
      </c>
      <c r="B4090" s="11" t="s">
        <v>1328</v>
      </c>
      <c r="C4090" s="11" t="s">
        <v>5145</v>
      </c>
      <c r="D4090" s="11" t="s">
        <v>4562</v>
      </c>
      <c r="E4090" s="12" t="s">
        <v>5092</v>
      </c>
      <c r="F4090" s="10">
        <v>3</v>
      </c>
    </row>
    <row r="4091" spans="1:6" x14ac:dyDescent="0.2">
      <c r="A4091" s="10">
        <v>15057329</v>
      </c>
      <c r="B4091" s="11" t="s">
        <v>3002</v>
      </c>
      <c r="C4091" s="11" t="s">
        <v>5145</v>
      </c>
      <c r="D4091" s="11" t="s">
        <v>4562</v>
      </c>
      <c r="E4091" s="12" t="s">
        <v>5092</v>
      </c>
      <c r="F4091" s="10">
        <v>3</v>
      </c>
    </row>
    <row r="4092" spans="1:6" x14ac:dyDescent="0.2">
      <c r="A4092" s="10">
        <v>15056844</v>
      </c>
      <c r="B4092" s="11" t="s">
        <v>1349</v>
      </c>
      <c r="C4092" s="11" t="s">
        <v>5145</v>
      </c>
      <c r="D4092" s="11" t="s">
        <v>4562</v>
      </c>
      <c r="E4092" s="12" t="s">
        <v>5092</v>
      </c>
      <c r="F4092" s="10">
        <v>3</v>
      </c>
    </row>
    <row r="4093" spans="1:6" x14ac:dyDescent="0.2">
      <c r="A4093" s="10">
        <v>15056888</v>
      </c>
      <c r="B4093" s="11" t="s">
        <v>2989</v>
      </c>
      <c r="C4093" s="11" t="s">
        <v>5145</v>
      </c>
      <c r="D4093" s="11" t="s">
        <v>4441</v>
      </c>
      <c r="E4093" s="12" t="s">
        <v>5092</v>
      </c>
      <c r="F4093" s="10">
        <v>2</v>
      </c>
    </row>
    <row r="4094" spans="1:6" x14ac:dyDescent="0.2">
      <c r="A4094" s="10">
        <v>15058579</v>
      </c>
      <c r="B4094" s="11" t="s">
        <v>1320</v>
      </c>
      <c r="C4094" s="11" t="s">
        <v>5145</v>
      </c>
      <c r="D4094" s="11" t="s">
        <v>4441</v>
      </c>
      <c r="E4094" s="12" t="s">
        <v>5092</v>
      </c>
      <c r="F4094" s="10">
        <v>2</v>
      </c>
    </row>
    <row r="4095" spans="1:6" x14ac:dyDescent="0.2">
      <c r="A4095" s="10">
        <v>15057045</v>
      </c>
      <c r="B4095" s="11" t="s">
        <v>2643</v>
      </c>
      <c r="C4095" s="11" t="s">
        <v>3287</v>
      </c>
      <c r="D4095" s="11" t="s">
        <v>867</v>
      </c>
      <c r="E4095" s="12" t="s">
        <v>5092</v>
      </c>
      <c r="F4095" s="10">
        <v>6</v>
      </c>
    </row>
    <row r="4096" spans="1:6" x14ac:dyDescent="0.2">
      <c r="A4096" s="10">
        <v>15056997</v>
      </c>
      <c r="B4096" s="11" t="s">
        <v>2998</v>
      </c>
      <c r="C4096" s="11" t="s">
        <v>3287</v>
      </c>
      <c r="D4096" s="11" t="s">
        <v>867</v>
      </c>
      <c r="E4096" s="12" t="s">
        <v>5092</v>
      </c>
      <c r="F4096" s="10">
        <v>6</v>
      </c>
    </row>
    <row r="4097" spans="1:6" x14ac:dyDescent="0.2">
      <c r="A4097" s="10">
        <v>15057450</v>
      </c>
      <c r="B4097" s="11" t="s">
        <v>3003</v>
      </c>
      <c r="C4097" s="11" t="s">
        <v>3287</v>
      </c>
      <c r="D4097" s="11" t="s">
        <v>867</v>
      </c>
      <c r="E4097" s="12" t="s">
        <v>5092</v>
      </c>
      <c r="F4097" s="10">
        <v>6</v>
      </c>
    </row>
    <row r="4098" spans="1:6" x14ac:dyDescent="0.2">
      <c r="A4098" s="10">
        <v>15057941</v>
      </c>
      <c r="B4098" s="11" t="s">
        <v>1321</v>
      </c>
      <c r="C4098" s="11" t="s">
        <v>3287</v>
      </c>
      <c r="D4098" s="11" t="s">
        <v>867</v>
      </c>
      <c r="E4098" s="12" t="s">
        <v>5092</v>
      </c>
      <c r="F4098" s="10">
        <v>6</v>
      </c>
    </row>
    <row r="4099" spans="1:6" x14ac:dyDescent="0.2">
      <c r="A4099" s="10">
        <v>15057485</v>
      </c>
      <c r="B4099" s="11" t="s">
        <v>2976</v>
      </c>
      <c r="C4099" s="11" t="s">
        <v>3287</v>
      </c>
      <c r="D4099" s="11" t="s">
        <v>867</v>
      </c>
      <c r="E4099" s="12" t="s">
        <v>5092</v>
      </c>
      <c r="F4099" s="10">
        <v>6</v>
      </c>
    </row>
    <row r="4100" spans="1:6" x14ac:dyDescent="0.2">
      <c r="A4100" s="10">
        <v>15058344</v>
      </c>
      <c r="B4100" s="11" t="s">
        <v>2635</v>
      </c>
      <c r="C4100" s="11" t="s">
        <v>3287</v>
      </c>
      <c r="D4100" s="11" t="s">
        <v>867</v>
      </c>
      <c r="E4100" s="12" t="s">
        <v>5092</v>
      </c>
      <c r="F4100" s="10">
        <v>6</v>
      </c>
    </row>
    <row r="4101" spans="1:6" x14ac:dyDescent="0.2">
      <c r="A4101" s="10">
        <v>15057905</v>
      </c>
      <c r="B4101" s="11" t="s">
        <v>2633</v>
      </c>
      <c r="C4101" s="11" t="s">
        <v>3287</v>
      </c>
      <c r="D4101" s="11" t="s">
        <v>907</v>
      </c>
      <c r="E4101" s="12" t="s">
        <v>5092</v>
      </c>
      <c r="F4101" s="10">
        <v>10</v>
      </c>
    </row>
    <row r="4102" spans="1:6" x14ac:dyDescent="0.2">
      <c r="A4102" s="10">
        <v>15059208</v>
      </c>
      <c r="B4102" s="11" t="s">
        <v>1329</v>
      </c>
      <c r="C4102" s="11" t="s">
        <v>3287</v>
      </c>
      <c r="D4102" s="11" t="s">
        <v>907</v>
      </c>
      <c r="E4102" s="12" t="s">
        <v>5092</v>
      </c>
      <c r="F4102" s="10">
        <v>10</v>
      </c>
    </row>
    <row r="4103" spans="1:6" x14ac:dyDescent="0.2">
      <c r="A4103" s="10">
        <v>15059400</v>
      </c>
      <c r="B4103" s="11" t="s">
        <v>2658</v>
      </c>
      <c r="C4103" s="11" t="s">
        <v>3287</v>
      </c>
      <c r="D4103" s="11" t="s">
        <v>907</v>
      </c>
      <c r="E4103" s="12" t="s">
        <v>5092</v>
      </c>
      <c r="F4103" s="10">
        <v>10</v>
      </c>
    </row>
    <row r="4104" spans="1:6" x14ac:dyDescent="0.2">
      <c r="A4104" s="10">
        <v>15059091</v>
      </c>
      <c r="B4104" s="11" t="s">
        <v>2634</v>
      </c>
      <c r="C4104" s="11" t="s">
        <v>3287</v>
      </c>
      <c r="D4104" s="11" t="s">
        <v>907</v>
      </c>
      <c r="E4104" s="12" t="s">
        <v>5092</v>
      </c>
      <c r="F4104" s="10">
        <v>10</v>
      </c>
    </row>
    <row r="4105" spans="1:6" x14ac:dyDescent="0.2">
      <c r="A4105" s="10">
        <v>15059145</v>
      </c>
      <c r="B4105" s="11" t="s">
        <v>2648</v>
      </c>
      <c r="C4105" s="11" t="s">
        <v>3287</v>
      </c>
      <c r="D4105" s="11" t="s">
        <v>907</v>
      </c>
      <c r="E4105" s="12" t="s">
        <v>5092</v>
      </c>
      <c r="F4105" s="10">
        <v>10</v>
      </c>
    </row>
    <row r="4106" spans="1:6" x14ac:dyDescent="0.2">
      <c r="A4106" s="10">
        <v>15057690</v>
      </c>
      <c r="B4106" s="11" t="s">
        <v>1342</v>
      </c>
      <c r="C4106" s="11" t="s">
        <v>3287</v>
      </c>
      <c r="D4106" s="11" t="s">
        <v>907</v>
      </c>
      <c r="E4106" s="12" t="s">
        <v>5092</v>
      </c>
      <c r="F4106" s="10">
        <v>10</v>
      </c>
    </row>
    <row r="4107" spans="1:6" x14ac:dyDescent="0.2">
      <c r="A4107" s="10">
        <v>15057975</v>
      </c>
      <c r="B4107" s="11" t="s">
        <v>1331</v>
      </c>
      <c r="C4107" s="11" t="s">
        <v>3287</v>
      </c>
      <c r="D4107" s="11" t="s">
        <v>907</v>
      </c>
      <c r="E4107" s="12" t="s">
        <v>5092</v>
      </c>
      <c r="F4107" s="10">
        <v>10</v>
      </c>
    </row>
    <row r="4108" spans="1:6" x14ac:dyDescent="0.2">
      <c r="A4108" s="10">
        <v>15058576</v>
      </c>
      <c r="B4108" s="11" t="s">
        <v>2639</v>
      </c>
      <c r="C4108" s="11" t="s">
        <v>3287</v>
      </c>
      <c r="D4108" s="11" t="s">
        <v>907</v>
      </c>
      <c r="E4108" s="12" t="s">
        <v>5092</v>
      </c>
      <c r="F4108" s="10">
        <v>10</v>
      </c>
    </row>
    <row r="4109" spans="1:6" x14ac:dyDescent="0.2">
      <c r="A4109" s="10">
        <v>15057608</v>
      </c>
      <c r="B4109" s="11" t="s">
        <v>2986</v>
      </c>
      <c r="C4109" s="11" t="s">
        <v>3287</v>
      </c>
      <c r="D4109" s="11" t="s">
        <v>907</v>
      </c>
      <c r="E4109" s="12" t="s">
        <v>5092</v>
      </c>
      <c r="F4109" s="10">
        <v>10</v>
      </c>
    </row>
    <row r="4110" spans="1:6" x14ac:dyDescent="0.2">
      <c r="A4110" s="10">
        <v>15057948</v>
      </c>
      <c r="B4110" s="11" t="s">
        <v>2664</v>
      </c>
      <c r="C4110" s="11" t="s">
        <v>3287</v>
      </c>
      <c r="D4110" s="11" t="s">
        <v>907</v>
      </c>
      <c r="E4110" s="12" t="s">
        <v>5092</v>
      </c>
      <c r="F4110" s="10">
        <v>10</v>
      </c>
    </row>
    <row r="4111" spans="1:6" x14ac:dyDescent="0.2">
      <c r="A4111" s="10">
        <v>15056687</v>
      </c>
      <c r="B4111" s="11" t="s">
        <v>1325</v>
      </c>
      <c r="C4111" s="11" t="s">
        <v>3287</v>
      </c>
      <c r="D4111" s="11" t="s">
        <v>3005</v>
      </c>
      <c r="E4111" s="12" t="s">
        <v>5092</v>
      </c>
      <c r="F4111" s="10">
        <v>2</v>
      </c>
    </row>
    <row r="4112" spans="1:6" x14ac:dyDescent="0.2">
      <c r="A4112" s="10">
        <v>15058522</v>
      </c>
      <c r="B4112" s="11" t="s">
        <v>1324</v>
      </c>
      <c r="C4112" s="11" t="s">
        <v>3287</v>
      </c>
      <c r="D4112" s="11" t="s">
        <v>3005</v>
      </c>
      <c r="E4112" s="12" t="s">
        <v>5092</v>
      </c>
      <c r="F4112" s="10">
        <v>2</v>
      </c>
    </row>
    <row r="4113" spans="1:6" x14ac:dyDescent="0.2">
      <c r="A4113" s="10">
        <v>15058042</v>
      </c>
      <c r="B4113" s="11" t="s">
        <v>1341</v>
      </c>
      <c r="C4113" s="11" t="s">
        <v>3287</v>
      </c>
      <c r="D4113" s="11" t="s">
        <v>474</v>
      </c>
      <c r="E4113" s="12" t="s">
        <v>5092</v>
      </c>
      <c r="F4113" s="10">
        <v>6</v>
      </c>
    </row>
    <row r="4114" spans="1:6" x14ac:dyDescent="0.2">
      <c r="A4114" s="10">
        <v>15059521</v>
      </c>
      <c r="B4114" s="11" t="s">
        <v>1323</v>
      </c>
      <c r="C4114" s="11" t="s">
        <v>3287</v>
      </c>
      <c r="D4114" s="11" t="s">
        <v>474</v>
      </c>
      <c r="E4114" s="12" t="s">
        <v>5092</v>
      </c>
      <c r="F4114" s="10">
        <v>6</v>
      </c>
    </row>
    <row r="4115" spans="1:6" x14ac:dyDescent="0.2">
      <c r="A4115" s="10">
        <v>15058531</v>
      </c>
      <c r="B4115" s="11" t="s">
        <v>2649</v>
      </c>
      <c r="C4115" s="11" t="s">
        <v>3287</v>
      </c>
      <c r="D4115" s="11" t="s">
        <v>474</v>
      </c>
      <c r="E4115" s="12" t="s">
        <v>5092</v>
      </c>
      <c r="F4115" s="10">
        <v>6</v>
      </c>
    </row>
    <row r="4116" spans="1:6" x14ac:dyDescent="0.2">
      <c r="A4116" s="10">
        <v>15057549</v>
      </c>
      <c r="B4116" s="11" t="s">
        <v>5532</v>
      </c>
      <c r="C4116" s="11" t="s">
        <v>3287</v>
      </c>
      <c r="D4116" s="11" t="s">
        <v>474</v>
      </c>
      <c r="E4116" s="12" t="s">
        <v>5092</v>
      </c>
      <c r="F4116" s="10">
        <v>6</v>
      </c>
    </row>
    <row r="4117" spans="1:6" x14ac:dyDescent="0.2">
      <c r="A4117" s="10">
        <v>15057213</v>
      </c>
      <c r="B4117" s="11" t="s">
        <v>1327</v>
      </c>
      <c r="C4117" s="11" t="s">
        <v>3287</v>
      </c>
      <c r="D4117" s="11" t="s">
        <v>474</v>
      </c>
      <c r="E4117" s="12" t="s">
        <v>5092</v>
      </c>
      <c r="F4117" s="10">
        <v>6</v>
      </c>
    </row>
    <row r="4118" spans="1:6" x14ac:dyDescent="0.2">
      <c r="A4118" s="10">
        <v>15057745</v>
      </c>
      <c r="B4118" s="11" t="s">
        <v>1336</v>
      </c>
      <c r="C4118" s="11" t="s">
        <v>3287</v>
      </c>
      <c r="D4118" s="11" t="s">
        <v>474</v>
      </c>
      <c r="E4118" s="12" t="s">
        <v>5092</v>
      </c>
      <c r="F4118" s="10">
        <v>6</v>
      </c>
    </row>
    <row r="4119" spans="1:6" x14ac:dyDescent="0.2">
      <c r="A4119" s="10">
        <v>15059310</v>
      </c>
      <c r="B4119" s="11" t="s">
        <v>2987</v>
      </c>
      <c r="C4119" s="11" t="s">
        <v>3287</v>
      </c>
      <c r="D4119" s="11" t="s">
        <v>3258</v>
      </c>
      <c r="E4119" s="12" t="s">
        <v>5092</v>
      </c>
      <c r="F4119" s="10">
        <v>30</v>
      </c>
    </row>
    <row r="4120" spans="1:6" x14ac:dyDescent="0.2">
      <c r="A4120" s="10">
        <v>15059474</v>
      </c>
      <c r="B4120" s="11" t="s">
        <v>2637</v>
      </c>
      <c r="C4120" s="11" t="s">
        <v>3287</v>
      </c>
      <c r="D4120" s="11" t="s">
        <v>3258</v>
      </c>
      <c r="E4120" s="12" t="s">
        <v>5092</v>
      </c>
      <c r="F4120" s="10">
        <v>30</v>
      </c>
    </row>
    <row r="4121" spans="1:6" x14ac:dyDescent="0.2">
      <c r="A4121" s="10">
        <v>15058781</v>
      </c>
      <c r="B4121" s="11" t="s">
        <v>2611</v>
      </c>
      <c r="C4121" s="11" t="s">
        <v>3287</v>
      </c>
      <c r="D4121" s="11" t="s">
        <v>3258</v>
      </c>
      <c r="E4121" s="12" t="s">
        <v>5092</v>
      </c>
      <c r="F4121" s="10">
        <v>30</v>
      </c>
    </row>
    <row r="4122" spans="1:6" x14ac:dyDescent="0.2">
      <c r="A4122" s="10">
        <v>15058927</v>
      </c>
      <c r="B4122" s="11" t="s">
        <v>5543</v>
      </c>
      <c r="C4122" s="11" t="s">
        <v>3287</v>
      </c>
      <c r="D4122" s="11" t="s">
        <v>3258</v>
      </c>
      <c r="E4122" s="12" t="s">
        <v>5092</v>
      </c>
      <c r="F4122" s="10">
        <v>30</v>
      </c>
    </row>
    <row r="4123" spans="1:6" x14ac:dyDescent="0.2">
      <c r="A4123" s="10">
        <v>15057565</v>
      </c>
      <c r="B4123" s="11" t="s">
        <v>2642</v>
      </c>
      <c r="C4123" s="11" t="s">
        <v>3287</v>
      </c>
      <c r="D4123" s="11" t="s">
        <v>3258</v>
      </c>
      <c r="E4123" s="12" t="s">
        <v>5092</v>
      </c>
      <c r="F4123" s="10">
        <v>30</v>
      </c>
    </row>
    <row r="4124" spans="1:6" x14ac:dyDescent="0.2">
      <c r="A4124" s="10">
        <v>15057854</v>
      </c>
      <c r="B4124" s="11" t="s">
        <v>1335</v>
      </c>
      <c r="C4124" s="11" t="s">
        <v>3287</v>
      </c>
      <c r="D4124" s="11" t="s">
        <v>3258</v>
      </c>
      <c r="E4124" s="12" t="s">
        <v>5092</v>
      </c>
      <c r="F4124" s="10">
        <v>30</v>
      </c>
    </row>
    <row r="4125" spans="1:6" x14ac:dyDescent="0.2">
      <c r="A4125" s="10">
        <v>15057855</v>
      </c>
      <c r="B4125" s="11" t="s">
        <v>2651</v>
      </c>
      <c r="C4125" s="11" t="s">
        <v>3287</v>
      </c>
      <c r="D4125" s="11" t="s">
        <v>3258</v>
      </c>
      <c r="E4125" s="12" t="s">
        <v>5092</v>
      </c>
      <c r="F4125" s="10">
        <v>30</v>
      </c>
    </row>
    <row r="4126" spans="1:6" x14ac:dyDescent="0.2">
      <c r="A4126" s="10">
        <v>15059405</v>
      </c>
      <c r="B4126" s="11" t="s">
        <v>1338</v>
      </c>
      <c r="C4126" s="11" t="s">
        <v>3287</v>
      </c>
      <c r="D4126" s="11" t="s">
        <v>3258</v>
      </c>
      <c r="E4126" s="12" t="s">
        <v>5092</v>
      </c>
      <c r="F4126" s="10">
        <v>30</v>
      </c>
    </row>
    <row r="4127" spans="1:6" x14ac:dyDescent="0.2">
      <c r="A4127" s="10">
        <v>15056850</v>
      </c>
      <c r="B4127" s="11" t="s">
        <v>1344</v>
      </c>
      <c r="C4127" s="11" t="s">
        <v>3287</v>
      </c>
      <c r="D4127" s="11" t="s">
        <v>3258</v>
      </c>
      <c r="E4127" s="12" t="s">
        <v>5092</v>
      </c>
      <c r="F4127" s="10">
        <v>30</v>
      </c>
    </row>
    <row r="4128" spans="1:6" x14ac:dyDescent="0.2">
      <c r="A4128" s="10">
        <v>15058690</v>
      </c>
      <c r="B4128" s="11" t="s">
        <v>1346</v>
      </c>
      <c r="C4128" s="11" t="s">
        <v>3287</v>
      </c>
      <c r="D4128" s="11" t="s">
        <v>3258</v>
      </c>
      <c r="E4128" s="12" t="s">
        <v>5092</v>
      </c>
      <c r="F4128" s="10">
        <v>30</v>
      </c>
    </row>
    <row r="4129" spans="1:6" x14ac:dyDescent="0.2">
      <c r="A4129" s="10">
        <v>15058199</v>
      </c>
      <c r="B4129" s="11" t="s">
        <v>2662</v>
      </c>
      <c r="C4129" s="11" t="s">
        <v>3287</v>
      </c>
      <c r="D4129" s="11" t="s">
        <v>3258</v>
      </c>
      <c r="E4129" s="12" t="s">
        <v>5092</v>
      </c>
      <c r="F4129" s="10">
        <v>30</v>
      </c>
    </row>
    <row r="4130" spans="1:6" x14ac:dyDescent="0.2">
      <c r="A4130" s="10">
        <v>15057724</v>
      </c>
      <c r="B4130" s="11" t="s">
        <v>2647</v>
      </c>
      <c r="C4130" s="11" t="s">
        <v>3287</v>
      </c>
      <c r="D4130" s="11" t="s">
        <v>3258</v>
      </c>
      <c r="E4130" s="12" t="s">
        <v>5092</v>
      </c>
      <c r="F4130" s="10">
        <v>30</v>
      </c>
    </row>
    <row r="4131" spans="1:6" x14ac:dyDescent="0.2">
      <c r="A4131" s="10">
        <v>15059194</v>
      </c>
      <c r="B4131" s="11" t="s">
        <v>1334</v>
      </c>
      <c r="C4131" s="11" t="s">
        <v>3287</v>
      </c>
      <c r="D4131" s="11" t="s">
        <v>3258</v>
      </c>
      <c r="E4131" s="12" t="s">
        <v>5092</v>
      </c>
      <c r="F4131" s="10">
        <v>30</v>
      </c>
    </row>
    <row r="4132" spans="1:6" x14ac:dyDescent="0.2">
      <c r="A4132" s="10">
        <v>15059304</v>
      </c>
      <c r="B4132" s="11" t="s">
        <v>1318</v>
      </c>
      <c r="C4132" s="11" t="s">
        <v>3287</v>
      </c>
      <c r="D4132" s="11" t="s">
        <v>3258</v>
      </c>
      <c r="E4132" s="12" t="s">
        <v>5092</v>
      </c>
      <c r="F4132" s="10">
        <v>30</v>
      </c>
    </row>
    <row r="4133" spans="1:6" x14ac:dyDescent="0.2">
      <c r="A4133" s="10">
        <v>15058218</v>
      </c>
      <c r="B4133" s="11" t="s">
        <v>1354</v>
      </c>
      <c r="C4133" s="11" t="s">
        <v>3287</v>
      </c>
      <c r="D4133" s="11" t="s">
        <v>3258</v>
      </c>
      <c r="E4133" s="12" t="s">
        <v>5092</v>
      </c>
      <c r="F4133" s="10">
        <v>30</v>
      </c>
    </row>
    <row r="4134" spans="1:6" x14ac:dyDescent="0.2">
      <c r="A4134" s="10">
        <v>15057817</v>
      </c>
      <c r="B4134" s="11" t="s">
        <v>2996</v>
      </c>
      <c r="C4134" s="11" t="s">
        <v>3287</v>
      </c>
      <c r="D4134" s="11" t="s">
        <v>3258</v>
      </c>
      <c r="E4134" s="12" t="s">
        <v>5092</v>
      </c>
      <c r="F4134" s="10">
        <v>30</v>
      </c>
    </row>
    <row r="4135" spans="1:6" x14ac:dyDescent="0.2">
      <c r="A4135" s="10">
        <v>15057074</v>
      </c>
      <c r="B4135" s="11" t="s">
        <v>1356</v>
      </c>
      <c r="C4135" s="11" t="s">
        <v>3287</v>
      </c>
      <c r="D4135" s="11" t="s">
        <v>3258</v>
      </c>
      <c r="E4135" s="12" t="s">
        <v>5092</v>
      </c>
      <c r="F4135" s="10">
        <v>30</v>
      </c>
    </row>
    <row r="4136" spans="1:6" x14ac:dyDescent="0.2">
      <c r="A4136" s="10">
        <v>15056539</v>
      </c>
      <c r="B4136" s="11" t="s">
        <v>3004</v>
      </c>
      <c r="C4136" s="11" t="s">
        <v>3287</v>
      </c>
      <c r="D4136" s="11" t="s">
        <v>3258</v>
      </c>
      <c r="E4136" s="12" t="s">
        <v>5092</v>
      </c>
      <c r="F4136" s="10">
        <v>30</v>
      </c>
    </row>
    <row r="4137" spans="1:6" x14ac:dyDescent="0.2">
      <c r="A4137" s="10">
        <v>15058719</v>
      </c>
      <c r="B4137" s="11" t="s">
        <v>1347</v>
      </c>
      <c r="C4137" s="11" t="s">
        <v>3287</v>
      </c>
      <c r="D4137" s="11" t="s">
        <v>3258</v>
      </c>
      <c r="E4137" s="12" t="s">
        <v>5092</v>
      </c>
      <c r="F4137" s="10">
        <v>30</v>
      </c>
    </row>
    <row r="4138" spans="1:6" x14ac:dyDescent="0.2">
      <c r="A4138" s="10">
        <v>15057354</v>
      </c>
      <c r="B4138" s="11" t="s">
        <v>1330</v>
      </c>
      <c r="C4138" s="11" t="s">
        <v>3287</v>
      </c>
      <c r="D4138" s="11" t="s">
        <v>3258</v>
      </c>
      <c r="E4138" s="12" t="s">
        <v>5092</v>
      </c>
      <c r="F4138" s="10">
        <v>30</v>
      </c>
    </row>
    <row r="4139" spans="1:6" x14ac:dyDescent="0.2">
      <c r="A4139" s="10">
        <v>15056845</v>
      </c>
      <c r="B4139" s="11" t="s">
        <v>1372</v>
      </c>
      <c r="C4139" s="11" t="s">
        <v>3287</v>
      </c>
      <c r="D4139" s="11" t="s">
        <v>3258</v>
      </c>
      <c r="E4139" s="12" t="s">
        <v>5092</v>
      </c>
      <c r="F4139" s="10">
        <v>30</v>
      </c>
    </row>
    <row r="4140" spans="1:6" x14ac:dyDescent="0.2">
      <c r="A4140" s="10">
        <v>15057022</v>
      </c>
      <c r="B4140" s="11" t="s">
        <v>1340</v>
      </c>
      <c r="C4140" s="11" t="s">
        <v>3287</v>
      </c>
      <c r="D4140" s="11" t="s">
        <v>3258</v>
      </c>
      <c r="E4140" s="12" t="s">
        <v>5092</v>
      </c>
      <c r="F4140" s="10">
        <v>30</v>
      </c>
    </row>
    <row r="4141" spans="1:6" x14ac:dyDescent="0.2">
      <c r="A4141" s="10">
        <v>15057779</v>
      </c>
      <c r="B4141" s="11" t="s">
        <v>1326</v>
      </c>
      <c r="C4141" s="11" t="s">
        <v>3287</v>
      </c>
      <c r="D4141" s="11" t="s">
        <v>3258</v>
      </c>
      <c r="E4141" s="12" t="s">
        <v>5092</v>
      </c>
      <c r="F4141" s="10">
        <v>30</v>
      </c>
    </row>
    <row r="4142" spans="1:6" x14ac:dyDescent="0.2">
      <c r="A4142" s="10">
        <v>15057298</v>
      </c>
      <c r="B4142" s="11" t="s">
        <v>1322</v>
      </c>
      <c r="C4142" s="11" t="s">
        <v>3287</v>
      </c>
      <c r="D4142" s="11" t="s">
        <v>3258</v>
      </c>
      <c r="E4142" s="12" t="s">
        <v>5092</v>
      </c>
      <c r="F4142" s="10">
        <v>30</v>
      </c>
    </row>
    <row r="4143" spans="1:6" x14ac:dyDescent="0.2">
      <c r="A4143" s="10">
        <v>15057805</v>
      </c>
      <c r="B4143" s="11" t="s">
        <v>2644</v>
      </c>
      <c r="C4143" s="11" t="s">
        <v>3287</v>
      </c>
      <c r="D4143" s="11" t="s">
        <v>3258</v>
      </c>
      <c r="E4143" s="12" t="s">
        <v>5092</v>
      </c>
      <c r="F4143" s="10">
        <v>30</v>
      </c>
    </row>
    <row r="4144" spans="1:6" x14ac:dyDescent="0.2">
      <c r="A4144" s="10">
        <v>15058297</v>
      </c>
      <c r="B4144" s="11" t="s">
        <v>2652</v>
      </c>
      <c r="C4144" s="11" t="s">
        <v>3287</v>
      </c>
      <c r="D4144" s="11" t="s">
        <v>3258</v>
      </c>
      <c r="E4144" s="12" t="s">
        <v>5092</v>
      </c>
      <c r="F4144" s="10">
        <v>30</v>
      </c>
    </row>
    <row r="4145" spans="1:6" x14ac:dyDescent="0.2">
      <c r="A4145" s="10">
        <v>15058254</v>
      </c>
      <c r="B4145" s="11" t="s">
        <v>5537</v>
      </c>
      <c r="C4145" s="11" t="s">
        <v>3287</v>
      </c>
      <c r="D4145" s="11" t="s">
        <v>3258</v>
      </c>
      <c r="E4145" s="12" t="s">
        <v>5092</v>
      </c>
      <c r="F4145" s="10">
        <v>30</v>
      </c>
    </row>
    <row r="4146" spans="1:6" x14ac:dyDescent="0.2">
      <c r="A4146" s="10">
        <v>15057945</v>
      </c>
      <c r="B4146" s="11" t="s">
        <v>1337</v>
      </c>
      <c r="C4146" s="11" t="s">
        <v>3287</v>
      </c>
      <c r="D4146" s="11" t="s">
        <v>3258</v>
      </c>
      <c r="E4146" s="12" t="s">
        <v>5092</v>
      </c>
      <c r="F4146" s="10">
        <v>30</v>
      </c>
    </row>
    <row r="4147" spans="1:6" x14ac:dyDescent="0.2">
      <c r="A4147" s="10">
        <v>15058083</v>
      </c>
      <c r="B4147" s="11" t="s">
        <v>2993</v>
      </c>
      <c r="C4147" s="11" t="s">
        <v>3287</v>
      </c>
      <c r="D4147" s="11" t="s">
        <v>3258</v>
      </c>
      <c r="E4147" s="12" t="s">
        <v>5092</v>
      </c>
      <c r="F4147" s="10">
        <v>30</v>
      </c>
    </row>
    <row r="4148" spans="1:6" x14ac:dyDescent="0.2">
      <c r="A4148" s="10">
        <v>15057062</v>
      </c>
      <c r="B4148" s="11" t="s">
        <v>2632</v>
      </c>
      <c r="C4148" s="11" t="s">
        <v>3287</v>
      </c>
      <c r="D4148" s="11" t="s">
        <v>3258</v>
      </c>
      <c r="E4148" s="12" t="s">
        <v>5092</v>
      </c>
      <c r="F4148" s="10">
        <v>30</v>
      </c>
    </row>
    <row r="4149" spans="1:6" x14ac:dyDescent="0.2">
      <c r="A4149" s="10">
        <v>15058849</v>
      </c>
      <c r="B4149" s="11" t="s">
        <v>2661</v>
      </c>
      <c r="C4149" s="11" t="s">
        <v>3287</v>
      </c>
      <c r="D4149" s="11" t="s">
        <v>5268</v>
      </c>
      <c r="E4149" s="12" t="s">
        <v>5092</v>
      </c>
      <c r="F4149" s="10">
        <v>2</v>
      </c>
    </row>
    <row r="4150" spans="1:6" x14ac:dyDescent="0.2">
      <c r="A4150" s="10">
        <v>15057167</v>
      </c>
      <c r="B4150" s="11" t="s">
        <v>1339</v>
      </c>
      <c r="C4150" s="11" t="s">
        <v>3287</v>
      </c>
      <c r="D4150" s="11" t="s">
        <v>5268</v>
      </c>
      <c r="E4150" s="12" t="s">
        <v>5092</v>
      </c>
      <c r="F4150" s="10">
        <v>2</v>
      </c>
    </row>
    <row r="4151" spans="1:6" x14ac:dyDescent="0.2">
      <c r="A4151" s="10">
        <v>15058686</v>
      </c>
      <c r="B4151" s="11" t="s">
        <v>1333</v>
      </c>
      <c r="C4151" s="11" t="s">
        <v>4362</v>
      </c>
      <c r="D4151" s="11" t="s">
        <v>4036</v>
      </c>
      <c r="E4151" s="12" t="s">
        <v>5092</v>
      </c>
      <c r="F4151" s="10">
        <v>2</v>
      </c>
    </row>
    <row r="4152" spans="1:6" x14ac:dyDescent="0.2">
      <c r="A4152" s="10">
        <v>15057021</v>
      </c>
      <c r="B4152" s="11" t="s">
        <v>1377</v>
      </c>
      <c r="C4152" s="11" t="s">
        <v>4362</v>
      </c>
      <c r="D4152" s="11" t="s">
        <v>4036</v>
      </c>
      <c r="E4152" s="12" t="s">
        <v>5092</v>
      </c>
      <c r="F4152" s="10">
        <v>2</v>
      </c>
    </row>
    <row r="4153" spans="1:6" x14ac:dyDescent="0.2">
      <c r="A4153" s="10">
        <v>15057044</v>
      </c>
      <c r="B4153" s="11" t="s">
        <v>3325</v>
      </c>
      <c r="C4153" s="11" t="s">
        <v>4362</v>
      </c>
      <c r="D4153" s="11" t="s">
        <v>5538</v>
      </c>
      <c r="E4153" s="12" t="s">
        <v>5092</v>
      </c>
      <c r="F4153" s="10">
        <v>5</v>
      </c>
    </row>
    <row r="4154" spans="1:6" x14ac:dyDescent="0.2">
      <c r="A4154" s="10">
        <v>15057862</v>
      </c>
      <c r="B4154" s="11" t="s">
        <v>1359</v>
      </c>
      <c r="C4154" s="11" t="s">
        <v>4362</v>
      </c>
      <c r="D4154" s="11" t="s">
        <v>5538</v>
      </c>
      <c r="E4154" s="12" t="s">
        <v>5092</v>
      </c>
      <c r="F4154" s="10">
        <v>5</v>
      </c>
    </row>
    <row r="4155" spans="1:6" x14ac:dyDescent="0.2">
      <c r="A4155" s="10">
        <v>15058304</v>
      </c>
      <c r="B4155" s="11" t="s">
        <v>1362</v>
      </c>
      <c r="C4155" s="11" t="s">
        <v>4362</v>
      </c>
      <c r="D4155" s="11" t="s">
        <v>5538</v>
      </c>
      <c r="E4155" s="12" t="s">
        <v>5092</v>
      </c>
      <c r="F4155" s="10">
        <v>5</v>
      </c>
    </row>
    <row r="4156" spans="1:6" x14ac:dyDescent="0.2">
      <c r="A4156" s="10">
        <v>15056868</v>
      </c>
      <c r="B4156" s="11" t="s">
        <v>1365</v>
      </c>
      <c r="C4156" s="11" t="s">
        <v>4362</v>
      </c>
      <c r="D4156" s="11" t="s">
        <v>5538</v>
      </c>
      <c r="E4156" s="12" t="s">
        <v>5092</v>
      </c>
      <c r="F4156" s="10">
        <v>5</v>
      </c>
    </row>
    <row r="4157" spans="1:6" x14ac:dyDescent="0.2">
      <c r="A4157" s="10">
        <v>15058371</v>
      </c>
      <c r="B4157" s="11" t="s">
        <v>2992</v>
      </c>
      <c r="C4157" s="11" t="s">
        <v>4362</v>
      </c>
      <c r="D4157" s="11" t="s">
        <v>5538</v>
      </c>
      <c r="E4157" s="12" t="s">
        <v>5092</v>
      </c>
      <c r="F4157" s="10">
        <v>5</v>
      </c>
    </row>
    <row r="4158" spans="1:6" x14ac:dyDescent="0.2">
      <c r="A4158" s="10">
        <v>15057054</v>
      </c>
      <c r="B4158" s="11" t="s">
        <v>4352</v>
      </c>
      <c r="C4158" s="11" t="s">
        <v>4362</v>
      </c>
      <c r="D4158" s="11" t="s">
        <v>4756</v>
      </c>
      <c r="E4158" s="12" t="s">
        <v>5092</v>
      </c>
      <c r="F4158" s="10">
        <v>5</v>
      </c>
    </row>
    <row r="4159" spans="1:6" x14ac:dyDescent="0.2">
      <c r="A4159" s="10">
        <v>15059530</v>
      </c>
      <c r="B4159" s="11" t="s">
        <v>2610</v>
      </c>
      <c r="C4159" s="11" t="s">
        <v>4362</v>
      </c>
      <c r="D4159" s="11" t="s">
        <v>4756</v>
      </c>
      <c r="E4159" s="12" t="s">
        <v>5092</v>
      </c>
      <c r="F4159" s="10">
        <v>5</v>
      </c>
    </row>
    <row r="4160" spans="1:6" x14ac:dyDescent="0.2">
      <c r="A4160" s="10">
        <v>15057646</v>
      </c>
      <c r="B4160" s="11" t="s">
        <v>2645</v>
      </c>
      <c r="C4160" s="11" t="s">
        <v>4362</v>
      </c>
      <c r="D4160" s="11" t="s">
        <v>4756</v>
      </c>
      <c r="E4160" s="12" t="s">
        <v>5092</v>
      </c>
      <c r="F4160" s="10">
        <v>5</v>
      </c>
    </row>
    <row r="4161" spans="1:6" x14ac:dyDescent="0.2">
      <c r="A4161" s="10">
        <v>15058138</v>
      </c>
      <c r="B4161" s="11" t="s">
        <v>2041</v>
      </c>
      <c r="C4161" s="11" t="s">
        <v>4362</v>
      </c>
      <c r="D4161" s="11" t="s">
        <v>4756</v>
      </c>
      <c r="E4161" s="12" t="s">
        <v>5092</v>
      </c>
      <c r="F4161" s="10">
        <v>5</v>
      </c>
    </row>
    <row r="4162" spans="1:6" x14ac:dyDescent="0.2">
      <c r="A4162" s="10">
        <v>15059487</v>
      </c>
      <c r="B4162" s="11" t="s">
        <v>2656</v>
      </c>
      <c r="C4162" s="11" t="s">
        <v>4362</v>
      </c>
      <c r="D4162" s="11" t="s">
        <v>4756</v>
      </c>
      <c r="E4162" s="12" t="s">
        <v>5092</v>
      </c>
      <c r="F4162" s="10">
        <v>5</v>
      </c>
    </row>
    <row r="4163" spans="1:6" x14ac:dyDescent="0.2">
      <c r="A4163" s="10">
        <v>15057258</v>
      </c>
      <c r="B4163" s="11" t="s">
        <v>2042</v>
      </c>
      <c r="C4163" s="11" t="s">
        <v>4362</v>
      </c>
      <c r="D4163" s="11" t="s">
        <v>5245</v>
      </c>
      <c r="E4163" s="12" t="s">
        <v>5092</v>
      </c>
      <c r="F4163" s="10">
        <v>2</v>
      </c>
    </row>
    <row r="4164" spans="1:6" x14ac:dyDescent="0.2">
      <c r="A4164" s="10">
        <v>15057351</v>
      </c>
      <c r="B4164" s="11" t="s">
        <v>1373</v>
      </c>
      <c r="C4164" s="11" t="s">
        <v>4362</v>
      </c>
      <c r="D4164" s="11" t="s">
        <v>5245</v>
      </c>
      <c r="E4164" s="12" t="s">
        <v>5092</v>
      </c>
      <c r="F4164" s="10">
        <v>2</v>
      </c>
    </row>
    <row r="4165" spans="1:6" x14ac:dyDescent="0.2">
      <c r="A4165" s="10">
        <v>15057600</v>
      </c>
      <c r="B4165" s="11" t="s">
        <v>3332</v>
      </c>
      <c r="C4165" s="11" t="s">
        <v>4362</v>
      </c>
      <c r="D4165" s="11" t="s">
        <v>1367</v>
      </c>
      <c r="E4165" s="12" t="s">
        <v>5092</v>
      </c>
      <c r="F4165" s="10">
        <v>3</v>
      </c>
    </row>
    <row r="4166" spans="1:6" x14ac:dyDescent="0.2">
      <c r="A4166" s="10">
        <v>15056553</v>
      </c>
      <c r="B4166" s="11" t="s">
        <v>3343</v>
      </c>
      <c r="C4166" s="11" t="s">
        <v>4362</v>
      </c>
      <c r="D4166" s="11" t="s">
        <v>1367</v>
      </c>
      <c r="E4166" s="12" t="s">
        <v>5092</v>
      </c>
      <c r="F4166" s="10">
        <v>3</v>
      </c>
    </row>
    <row r="4167" spans="1:6" x14ac:dyDescent="0.2">
      <c r="A4167" s="10">
        <v>15059080</v>
      </c>
      <c r="B4167" s="11" t="s">
        <v>1360</v>
      </c>
      <c r="C4167" s="11" t="s">
        <v>4362</v>
      </c>
      <c r="D4167" s="11" t="s">
        <v>1367</v>
      </c>
      <c r="E4167" s="12" t="s">
        <v>5092</v>
      </c>
      <c r="F4167" s="10">
        <v>3</v>
      </c>
    </row>
    <row r="4168" spans="1:6" x14ac:dyDescent="0.2">
      <c r="A4168" s="10">
        <v>15056942</v>
      </c>
      <c r="B4168" s="11" t="s">
        <v>1375</v>
      </c>
      <c r="C4168" s="11" t="s">
        <v>4362</v>
      </c>
      <c r="D4168" s="11" t="s">
        <v>5536</v>
      </c>
      <c r="E4168" s="12" t="s">
        <v>5092</v>
      </c>
      <c r="F4168" s="10">
        <v>2</v>
      </c>
    </row>
    <row r="4169" spans="1:6" x14ac:dyDescent="0.2">
      <c r="A4169" s="10">
        <v>15058318</v>
      </c>
      <c r="B4169" s="11" t="s">
        <v>2051</v>
      </c>
      <c r="C4169" s="11" t="s">
        <v>4362</v>
      </c>
      <c r="D4169" s="11" t="s">
        <v>5536</v>
      </c>
      <c r="E4169" s="12" t="s">
        <v>5092</v>
      </c>
      <c r="F4169" s="10">
        <v>2</v>
      </c>
    </row>
    <row r="4170" spans="1:6" x14ac:dyDescent="0.2">
      <c r="A4170" s="10">
        <v>15057030</v>
      </c>
      <c r="B4170" s="11" t="s">
        <v>2657</v>
      </c>
      <c r="C4170" s="11" t="s">
        <v>4362</v>
      </c>
      <c r="D4170" s="11" t="s">
        <v>4599</v>
      </c>
      <c r="E4170" s="12" t="s">
        <v>5092</v>
      </c>
      <c r="F4170" s="10">
        <v>2</v>
      </c>
    </row>
    <row r="4171" spans="1:6" x14ac:dyDescent="0.2">
      <c r="A4171" s="10">
        <v>15057201</v>
      </c>
      <c r="B4171" s="11" t="s">
        <v>1371</v>
      </c>
      <c r="C4171" s="11" t="s">
        <v>4362</v>
      </c>
      <c r="D4171" s="11" t="s">
        <v>4599</v>
      </c>
      <c r="E4171" s="12" t="s">
        <v>5092</v>
      </c>
      <c r="F4171" s="10">
        <v>2</v>
      </c>
    </row>
    <row r="4172" spans="1:6" x14ac:dyDescent="0.2">
      <c r="A4172" s="10">
        <v>15057094</v>
      </c>
      <c r="B4172" s="11" t="s">
        <v>2997</v>
      </c>
      <c r="C4172" s="11" t="s">
        <v>4362</v>
      </c>
      <c r="D4172" s="11" t="s">
        <v>5544</v>
      </c>
      <c r="E4172" s="12" t="s">
        <v>5092</v>
      </c>
      <c r="F4172" s="10">
        <v>3</v>
      </c>
    </row>
    <row r="4173" spans="1:6" x14ac:dyDescent="0.2">
      <c r="A4173" s="10">
        <v>15059273</v>
      </c>
      <c r="B4173" s="11" t="s">
        <v>2959</v>
      </c>
      <c r="C4173" s="11" t="s">
        <v>4362</v>
      </c>
      <c r="D4173" s="11" t="s">
        <v>5544</v>
      </c>
      <c r="E4173" s="12" t="s">
        <v>5092</v>
      </c>
      <c r="F4173" s="10">
        <v>3</v>
      </c>
    </row>
    <row r="4174" spans="1:6" x14ac:dyDescent="0.2">
      <c r="A4174" s="10">
        <v>15057361</v>
      </c>
      <c r="B4174" s="11" t="s">
        <v>5734</v>
      </c>
      <c r="C4174" s="11" t="s">
        <v>4362</v>
      </c>
      <c r="D4174" s="11" t="s">
        <v>5544</v>
      </c>
      <c r="E4174" s="12" t="s">
        <v>5092</v>
      </c>
      <c r="F4174" s="10">
        <v>3</v>
      </c>
    </row>
    <row r="4175" spans="1:6" x14ac:dyDescent="0.2">
      <c r="A4175" s="10">
        <v>15058278</v>
      </c>
      <c r="B4175" s="11" t="s">
        <v>5736</v>
      </c>
      <c r="C4175" s="11" t="s">
        <v>4362</v>
      </c>
      <c r="D4175" s="11" t="s">
        <v>5749</v>
      </c>
      <c r="E4175" s="12" t="s">
        <v>5092</v>
      </c>
      <c r="F4175" s="10">
        <v>2</v>
      </c>
    </row>
    <row r="4176" spans="1:6" x14ac:dyDescent="0.2">
      <c r="A4176" s="10">
        <v>15056759</v>
      </c>
      <c r="B4176" s="11" t="s">
        <v>3338</v>
      </c>
      <c r="C4176" s="11" t="s">
        <v>4362</v>
      </c>
      <c r="D4176" s="11" t="s">
        <v>5749</v>
      </c>
      <c r="E4176" s="12" t="s">
        <v>5092</v>
      </c>
      <c r="F4176" s="10">
        <v>2</v>
      </c>
    </row>
    <row r="4177" spans="1:6" x14ac:dyDescent="0.2">
      <c r="A4177" s="10">
        <v>15057924</v>
      </c>
      <c r="B4177" s="11" t="s">
        <v>1379</v>
      </c>
      <c r="C4177" s="11" t="s">
        <v>4362</v>
      </c>
      <c r="D4177" s="11" t="s">
        <v>5248</v>
      </c>
      <c r="E4177" s="12" t="s">
        <v>5092</v>
      </c>
      <c r="F4177" s="10">
        <v>3</v>
      </c>
    </row>
    <row r="4178" spans="1:6" x14ac:dyDescent="0.2">
      <c r="A4178" s="10">
        <v>15058840</v>
      </c>
      <c r="B4178" s="11" t="s">
        <v>1366</v>
      </c>
      <c r="C4178" s="11" t="s">
        <v>4362</v>
      </c>
      <c r="D4178" s="11" t="s">
        <v>5248</v>
      </c>
      <c r="E4178" s="12" t="s">
        <v>5092</v>
      </c>
      <c r="F4178" s="10">
        <v>3</v>
      </c>
    </row>
    <row r="4179" spans="1:6" x14ac:dyDescent="0.2">
      <c r="A4179" s="10">
        <v>15057754</v>
      </c>
      <c r="B4179" s="11" t="s">
        <v>1357</v>
      </c>
      <c r="C4179" s="11" t="s">
        <v>4362</v>
      </c>
      <c r="D4179" s="11" t="s">
        <v>5248</v>
      </c>
      <c r="E4179" s="12" t="s">
        <v>5092</v>
      </c>
      <c r="F4179" s="10">
        <v>3</v>
      </c>
    </row>
    <row r="4180" spans="1:6" x14ac:dyDescent="0.2">
      <c r="A4180" s="10">
        <v>15056495</v>
      </c>
      <c r="B4180" s="11" t="s">
        <v>1363</v>
      </c>
      <c r="C4180" s="11" t="s">
        <v>4362</v>
      </c>
      <c r="D4180" s="11" t="s">
        <v>4022</v>
      </c>
      <c r="E4180" s="12" t="s">
        <v>5092</v>
      </c>
      <c r="F4180" s="10">
        <v>2</v>
      </c>
    </row>
    <row r="4181" spans="1:6" x14ac:dyDescent="0.2">
      <c r="A4181" s="10">
        <v>15058090</v>
      </c>
      <c r="B4181" s="11" t="s">
        <v>1352</v>
      </c>
      <c r="C4181" s="11" t="s">
        <v>4362</v>
      </c>
      <c r="D4181" s="11" t="s">
        <v>4022</v>
      </c>
      <c r="E4181" s="12" t="s">
        <v>5092</v>
      </c>
      <c r="F4181" s="10">
        <v>2</v>
      </c>
    </row>
    <row r="4182" spans="1:6" x14ac:dyDescent="0.2">
      <c r="A4182" s="10">
        <v>15057757</v>
      </c>
      <c r="B4182" s="11" t="s">
        <v>1380</v>
      </c>
      <c r="C4182" s="11" t="s">
        <v>4362</v>
      </c>
      <c r="D4182" s="11" t="s">
        <v>5295</v>
      </c>
      <c r="E4182" s="12" t="s">
        <v>5092</v>
      </c>
      <c r="F4182" s="10">
        <v>2</v>
      </c>
    </row>
    <row r="4183" spans="1:6" x14ac:dyDescent="0.2">
      <c r="A4183" s="10">
        <v>15057645</v>
      </c>
      <c r="B4183" s="11" t="s">
        <v>1361</v>
      </c>
      <c r="C4183" s="11" t="s">
        <v>4362</v>
      </c>
      <c r="D4183" s="11" t="s">
        <v>5295</v>
      </c>
      <c r="E4183" s="12" t="s">
        <v>5092</v>
      </c>
      <c r="F4183" s="10">
        <v>2</v>
      </c>
    </row>
    <row r="4184" spans="1:6" x14ac:dyDescent="0.2">
      <c r="A4184" s="10">
        <v>15057276</v>
      </c>
      <c r="B4184" s="11" t="s">
        <v>1374</v>
      </c>
      <c r="C4184" s="11" t="s">
        <v>4362</v>
      </c>
      <c r="D4184" s="11" t="s">
        <v>5243</v>
      </c>
      <c r="E4184" s="12" t="s">
        <v>5092</v>
      </c>
      <c r="F4184" s="10">
        <v>2</v>
      </c>
    </row>
    <row r="4185" spans="1:6" x14ac:dyDescent="0.2">
      <c r="A4185" s="10">
        <v>15058243</v>
      </c>
      <c r="B4185" s="11" t="s">
        <v>3001</v>
      </c>
      <c r="C4185" s="11" t="s">
        <v>4362</v>
      </c>
      <c r="D4185" s="11" t="s">
        <v>5243</v>
      </c>
      <c r="E4185" s="12" t="s">
        <v>5092</v>
      </c>
      <c r="F4185" s="10">
        <v>2</v>
      </c>
    </row>
    <row r="4186" spans="1:6" x14ac:dyDescent="0.2">
      <c r="A4186" s="10">
        <v>15056897</v>
      </c>
      <c r="B4186" s="11" t="s">
        <v>1376</v>
      </c>
      <c r="C4186" s="11" t="s">
        <v>4362</v>
      </c>
      <c r="D4186" s="11" t="s">
        <v>5258</v>
      </c>
      <c r="E4186" s="12" t="s">
        <v>5092</v>
      </c>
      <c r="F4186" s="10">
        <v>2</v>
      </c>
    </row>
    <row r="4187" spans="1:6" x14ac:dyDescent="0.2">
      <c r="A4187" s="10">
        <v>15058974</v>
      </c>
      <c r="B4187" s="11" t="s">
        <v>2991</v>
      </c>
      <c r="C4187" s="11" t="s">
        <v>4362</v>
      </c>
      <c r="D4187" s="11" t="s">
        <v>5258</v>
      </c>
      <c r="E4187" s="12" t="s">
        <v>5092</v>
      </c>
      <c r="F4187" s="10">
        <v>2</v>
      </c>
    </row>
    <row r="4188" spans="1:6" x14ac:dyDescent="0.2">
      <c r="A4188" s="10">
        <v>15057522</v>
      </c>
      <c r="B4188" s="11" t="s">
        <v>3324</v>
      </c>
      <c r="C4188" s="11" t="s">
        <v>4362</v>
      </c>
      <c r="D4188" s="11" t="s">
        <v>2994</v>
      </c>
      <c r="E4188" s="12" t="s">
        <v>5092</v>
      </c>
      <c r="F4188" s="10">
        <v>2</v>
      </c>
    </row>
    <row r="4189" spans="1:6" x14ac:dyDescent="0.2">
      <c r="A4189" s="10">
        <v>15057285</v>
      </c>
      <c r="B4189" s="11" t="s">
        <v>3319</v>
      </c>
      <c r="C4189" s="11" t="s">
        <v>4362</v>
      </c>
      <c r="D4189" s="11" t="s">
        <v>2994</v>
      </c>
      <c r="E4189" s="12" t="s">
        <v>5092</v>
      </c>
      <c r="F4189" s="10">
        <v>2</v>
      </c>
    </row>
    <row r="4190" spans="1:6" x14ac:dyDescent="0.2">
      <c r="A4190" s="10">
        <v>15056496</v>
      </c>
      <c r="B4190" s="11" t="s">
        <v>1368</v>
      </c>
      <c r="C4190" s="11" t="s">
        <v>5744</v>
      </c>
      <c r="D4190" s="11" t="s">
        <v>4520</v>
      </c>
      <c r="E4190" s="12" t="s">
        <v>5092</v>
      </c>
      <c r="F4190" s="10">
        <v>5</v>
      </c>
    </row>
    <row r="4191" spans="1:6" x14ac:dyDescent="0.2">
      <c r="A4191" s="10">
        <v>15057790</v>
      </c>
      <c r="B4191" s="11" t="s">
        <v>2957</v>
      </c>
      <c r="C4191" s="11" t="s">
        <v>5744</v>
      </c>
      <c r="D4191" s="11" t="s">
        <v>4520</v>
      </c>
      <c r="E4191" s="12" t="s">
        <v>5092</v>
      </c>
      <c r="F4191" s="10">
        <v>5</v>
      </c>
    </row>
    <row r="4192" spans="1:6" x14ac:dyDescent="0.2">
      <c r="A4192" s="10">
        <v>15057162</v>
      </c>
      <c r="B4192" s="11" t="s">
        <v>1350</v>
      </c>
      <c r="C4192" s="11" t="s">
        <v>5744</v>
      </c>
      <c r="D4192" s="11" t="s">
        <v>4520</v>
      </c>
      <c r="E4192" s="12" t="s">
        <v>5092</v>
      </c>
      <c r="F4192" s="10">
        <v>5</v>
      </c>
    </row>
    <row r="4193" spans="1:6" x14ac:dyDescent="0.2">
      <c r="A4193" s="10">
        <v>15058757</v>
      </c>
      <c r="B4193" s="11" t="s">
        <v>2995</v>
      </c>
      <c r="C4193" s="11" t="s">
        <v>5744</v>
      </c>
      <c r="D4193" s="11" t="s">
        <v>4520</v>
      </c>
      <c r="E4193" s="12" t="s">
        <v>5092</v>
      </c>
      <c r="F4193" s="10">
        <v>5</v>
      </c>
    </row>
    <row r="4194" spans="1:6" x14ac:dyDescent="0.2">
      <c r="A4194" s="10">
        <v>15058707</v>
      </c>
      <c r="B4194" s="11" t="s">
        <v>1364</v>
      </c>
      <c r="C4194" s="11" t="s">
        <v>5744</v>
      </c>
      <c r="D4194" s="11" t="s">
        <v>4520</v>
      </c>
      <c r="E4194" s="12" t="s">
        <v>5092</v>
      </c>
      <c r="F4194" s="10">
        <v>5</v>
      </c>
    </row>
    <row r="4195" spans="1:6" x14ac:dyDescent="0.2">
      <c r="A4195" s="10">
        <v>15056996</v>
      </c>
      <c r="B4195" s="11" t="s">
        <v>1369</v>
      </c>
      <c r="C4195" s="11" t="s">
        <v>5744</v>
      </c>
      <c r="D4195" s="11" t="s">
        <v>2043</v>
      </c>
      <c r="E4195" s="12" t="s">
        <v>5092</v>
      </c>
      <c r="F4195" s="10">
        <v>2</v>
      </c>
    </row>
    <row r="4196" spans="1:6" x14ac:dyDescent="0.2">
      <c r="A4196" s="10">
        <v>15059128</v>
      </c>
      <c r="B4196" s="11" t="s">
        <v>3000</v>
      </c>
      <c r="C4196" s="11" t="s">
        <v>5744</v>
      </c>
      <c r="D4196" s="11" t="s">
        <v>2043</v>
      </c>
      <c r="E4196" s="12" t="s">
        <v>5092</v>
      </c>
      <c r="F4196" s="10">
        <v>2</v>
      </c>
    </row>
    <row r="4197" spans="1:6" x14ac:dyDescent="0.2">
      <c r="A4197" s="10">
        <v>15059090</v>
      </c>
      <c r="B4197" s="11" t="s">
        <v>2988</v>
      </c>
      <c r="C4197" s="11" t="s">
        <v>5744</v>
      </c>
      <c r="D4197" s="11" t="s">
        <v>2037</v>
      </c>
      <c r="E4197" s="12" t="s">
        <v>5092</v>
      </c>
      <c r="F4197" s="10">
        <v>2</v>
      </c>
    </row>
    <row r="4198" spans="1:6" x14ac:dyDescent="0.2">
      <c r="A4198" s="10">
        <v>15057259</v>
      </c>
      <c r="B4198" s="11" t="s">
        <v>1351</v>
      </c>
      <c r="C4198" s="11" t="s">
        <v>5744</v>
      </c>
      <c r="D4198" s="11" t="s">
        <v>2037</v>
      </c>
      <c r="E4198" s="12" t="s">
        <v>5092</v>
      </c>
      <c r="F4198" s="10">
        <v>2</v>
      </c>
    </row>
    <row r="4199" spans="1:6" x14ac:dyDescent="0.2">
      <c r="A4199" s="10">
        <v>15057465</v>
      </c>
      <c r="B4199" s="11" t="s">
        <v>1381</v>
      </c>
      <c r="C4199" s="11" t="s">
        <v>5147</v>
      </c>
      <c r="D4199" s="11" t="s">
        <v>5737</v>
      </c>
      <c r="E4199" s="12" t="s">
        <v>5092</v>
      </c>
      <c r="F4199" s="10">
        <v>3</v>
      </c>
    </row>
    <row r="4200" spans="1:6" x14ac:dyDescent="0.2">
      <c r="A4200" s="10">
        <v>15056573</v>
      </c>
      <c r="B4200" s="11" t="s">
        <v>2054</v>
      </c>
      <c r="C4200" s="11" t="s">
        <v>5147</v>
      </c>
      <c r="D4200" s="11" t="s">
        <v>5737</v>
      </c>
      <c r="E4200" s="12" t="s">
        <v>5092</v>
      </c>
      <c r="F4200" s="10">
        <v>3</v>
      </c>
    </row>
    <row r="4201" spans="1:6" x14ac:dyDescent="0.2">
      <c r="A4201" s="10">
        <v>15057484</v>
      </c>
      <c r="B4201" s="11" t="s">
        <v>2047</v>
      </c>
      <c r="C4201" s="11" t="s">
        <v>5147</v>
      </c>
      <c r="D4201" s="11" t="s">
        <v>5737</v>
      </c>
      <c r="E4201" s="12" t="s">
        <v>5092</v>
      </c>
      <c r="F4201" s="10">
        <v>3</v>
      </c>
    </row>
    <row r="4202" spans="1:6" x14ac:dyDescent="0.2">
      <c r="A4202" s="10">
        <v>15059083</v>
      </c>
      <c r="B4202" s="11" t="s">
        <v>2655</v>
      </c>
      <c r="C4202" s="11" t="s">
        <v>5147</v>
      </c>
      <c r="D4202" s="11" t="s">
        <v>5741</v>
      </c>
      <c r="E4202" s="12" t="s">
        <v>5092</v>
      </c>
      <c r="F4202" s="10">
        <v>12</v>
      </c>
    </row>
    <row r="4203" spans="1:6" x14ac:dyDescent="0.2">
      <c r="A4203" s="10">
        <v>15058800</v>
      </c>
      <c r="B4203" s="11" t="s">
        <v>1378</v>
      </c>
      <c r="C4203" s="11" t="s">
        <v>5147</v>
      </c>
      <c r="D4203" s="11" t="s">
        <v>5741</v>
      </c>
      <c r="E4203" s="12" t="s">
        <v>5092</v>
      </c>
      <c r="F4203" s="10">
        <v>12</v>
      </c>
    </row>
    <row r="4204" spans="1:6" x14ac:dyDescent="0.2">
      <c r="A4204" s="10">
        <v>15059207</v>
      </c>
      <c r="B4204" s="11" t="s">
        <v>1411</v>
      </c>
      <c r="C4204" s="11" t="s">
        <v>5147</v>
      </c>
      <c r="D4204" s="11" t="s">
        <v>5741</v>
      </c>
      <c r="E4204" s="12" t="s">
        <v>5092</v>
      </c>
      <c r="F4204" s="10">
        <v>12</v>
      </c>
    </row>
    <row r="4205" spans="1:6" x14ac:dyDescent="0.2">
      <c r="A4205" s="10">
        <v>15057406</v>
      </c>
      <c r="B4205" s="11" t="s">
        <v>2052</v>
      </c>
      <c r="C4205" s="11" t="s">
        <v>5147</v>
      </c>
      <c r="D4205" s="11" t="s">
        <v>5741</v>
      </c>
      <c r="E4205" s="12" t="s">
        <v>5092</v>
      </c>
      <c r="F4205" s="10">
        <v>12</v>
      </c>
    </row>
    <row r="4206" spans="1:6" x14ac:dyDescent="0.2">
      <c r="A4206" s="10">
        <v>15057224</v>
      </c>
      <c r="B4206" s="11" t="s">
        <v>2059</v>
      </c>
      <c r="C4206" s="11" t="s">
        <v>5147</v>
      </c>
      <c r="D4206" s="11" t="s">
        <v>5741</v>
      </c>
      <c r="E4206" s="12" t="s">
        <v>5092</v>
      </c>
      <c r="F4206" s="10">
        <v>12</v>
      </c>
    </row>
    <row r="4207" spans="1:6" x14ac:dyDescent="0.2">
      <c r="A4207" s="10">
        <v>15057412</v>
      </c>
      <c r="B4207" s="11" t="s">
        <v>2064</v>
      </c>
      <c r="C4207" s="11" t="s">
        <v>5147</v>
      </c>
      <c r="D4207" s="11" t="s">
        <v>5741</v>
      </c>
      <c r="E4207" s="12" t="s">
        <v>5092</v>
      </c>
      <c r="F4207" s="10">
        <v>12</v>
      </c>
    </row>
    <row r="4208" spans="1:6" x14ac:dyDescent="0.2">
      <c r="A4208" s="10">
        <v>15056925</v>
      </c>
      <c r="B4208" s="11" t="s">
        <v>2044</v>
      </c>
      <c r="C4208" s="11" t="s">
        <v>5147</v>
      </c>
      <c r="D4208" s="11" t="s">
        <v>5741</v>
      </c>
      <c r="E4208" s="12" t="s">
        <v>5092</v>
      </c>
      <c r="F4208" s="10">
        <v>12</v>
      </c>
    </row>
    <row r="4209" spans="1:6" x14ac:dyDescent="0.2">
      <c r="A4209" s="10">
        <v>15056975</v>
      </c>
      <c r="B4209" s="11" t="s">
        <v>2646</v>
      </c>
      <c r="C4209" s="11" t="s">
        <v>5147</v>
      </c>
      <c r="D4209" s="11" t="s">
        <v>5741</v>
      </c>
      <c r="E4209" s="12" t="s">
        <v>5092</v>
      </c>
      <c r="F4209" s="10">
        <v>12</v>
      </c>
    </row>
    <row r="4210" spans="1:6" x14ac:dyDescent="0.2">
      <c r="A4210" s="10">
        <v>15058004</v>
      </c>
      <c r="B4210" s="11" t="s">
        <v>2038</v>
      </c>
      <c r="C4210" s="11" t="s">
        <v>5147</v>
      </c>
      <c r="D4210" s="11" t="s">
        <v>5741</v>
      </c>
      <c r="E4210" s="12" t="s">
        <v>5092</v>
      </c>
      <c r="F4210" s="10">
        <v>12</v>
      </c>
    </row>
    <row r="4211" spans="1:6" x14ac:dyDescent="0.2">
      <c r="A4211" s="10">
        <v>15057998</v>
      </c>
      <c r="B4211" s="11" t="s">
        <v>2057</v>
      </c>
      <c r="C4211" s="11" t="s">
        <v>5147</v>
      </c>
      <c r="D4211" s="11" t="s">
        <v>5741</v>
      </c>
      <c r="E4211" s="12" t="s">
        <v>5092</v>
      </c>
      <c r="F4211" s="10">
        <v>12</v>
      </c>
    </row>
    <row r="4212" spans="1:6" x14ac:dyDescent="0.2">
      <c r="A4212" s="10">
        <v>15057974</v>
      </c>
      <c r="B4212" s="11" t="s">
        <v>3009</v>
      </c>
      <c r="C4212" s="11" t="s">
        <v>5147</v>
      </c>
      <c r="D4212" s="11" t="s">
        <v>5741</v>
      </c>
      <c r="E4212" s="12" t="s">
        <v>5092</v>
      </c>
      <c r="F4212" s="10">
        <v>12</v>
      </c>
    </row>
    <row r="4213" spans="1:6" x14ac:dyDescent="0.2">
      <c r="A4213" s="10">
        <v>15058143</v>
      </c>
      <c r="B4213" s="11" t="s">
        <v>1370</v>
      </c>
      <c r="C4213" s="11" t="s">
        <v>5147</v>
      </c>
      <c r="D4213" s="11" t="s">
        <v>5741</v>
      </c>
      <c r="E4213" s="12" t="s">
        <v>5092</v>
      </c>
      <c r="F4213" s="10">
        <v>12</v>
      </c>
    </row>
    <row r="4214" spans="1:6" x14ac:dyDescent="0.2">
      <c r="A4214" s="10">
        <v>15059371</v>
      </c>
      <c r="B4214" s="11" t="s">
        <v>3006</v>
      </c>
      <c r="C4214" s="11" t="s">
        <v>5147</v>
      </c>
      <c r="D4214" s="11" t="s">
        <v>2985</v>
      </c>
      <c r="E4214" s="12" t="s">
        <v>5092</v>
      </c>
      <c r="F4214" s="10">
        <v>2</v>
      </c>
    </row>
    <row r="4215" spans="1:6" x14ac:dyDescent="0.2">
      <c r="A4215" s="10">
        <v>15058106</v>
      </c>
      <c r="B4215" s="11" t="s">
        <v>2999</v>
      </c>
      <c r="C4215" s="11" t="s">
        <v>5147</v>
      </c>
      <c r="D4215" s="11" t="s">
        <v>2985</v>
      </c>
      <c r="E4215" s="12" t="s">
        <v>5092</v>
      </c>
      <c r="F4215" s="10">
        <v>2</v>
      </c>
    </row>
    <row r="4216" spans="1:6" x14ac:dyDescent="0.2">
      <c r="A4216" s="10">
        <v>15056694</v>
      </c>
      <c r="B4216" s="11" t="s">
        <v>2048</v>
      </c>
      <c r="C4216" s="11" t="s">
        <v>5147</v>
      </c>
      <c r="D4216" s="11" t="s">
        <v>2964</v>
      </c>
      <c r="E4216" s="12" t="s">
        <v>5092</v>
      </c>
      <c r="F4216" s="10">
        <v>2</v>
      </c>
    </row>
    <row r="4217" spans="1:6" x14ac:dyDescent="0.2">
      <c r="A4217" s="10">
        <v>15058362</v>
      </c>
      <c r="B4217" s="11" t="s">
        <v>2058</v>
      </c>
      <c r="C4217" s="11" t="s">
        <v>5147</v>
      </c>
      <c r="D4217" s="11" t="s">
        <v>2964</v>
      </c>
      <c r="E4217" s="12" t="s">
        <v>5092</v>
      </c>
      <c r="F4217" s="10">
        <v>2</v>
      </c>
    </row>
    <row r="4218" spans="1:6" x14ac:dyDescent="0.2">
      <c r="A4218" s="10">
        <v>15057541</v>
      </c>
      <c r="B4218" s="11" t="s">
        <v>2055</v>
      </c>
      <c r="C4218" s="11" t="s">
        <v>5147</v>
      </c>
      <c r="D4218" s="11" t="s">
        <v>2977</v>
      </c>
      <c r="E4218" s="12" t="s">
        <v>5092</v>
      </c>
      <c r="F4218" s="10">
        <v>6</v>
      </c>
    </row>
    <row r="4219" spans="1:6" x14ac:dyDescent="0.2">
      <c r="A4219" s="10">
        <v>15059108</v>
      </c>
      <c r="B4219" s="11" t="s">
        <v>2050</v>
      </c>
      <c r="C4219" s="11" t="s">
        <v>5147</v>
      </c>
      <c r="D4219" s="11" t="s">
        <v>2977</v>
      </c>
      <c r="E4219" s="12" t="s">
        <v>5092</v>
      </c>
      <c r="F4219" s="10">
        <v>6</v>
      </c>
    </row>
    <row r="4220" spans="1:6" x14ac:dyDescent="0.2">
      <c r="A4220" s="10">
        <v>15056920</v>
      </c>
      <c r="B4220" s="11" t="s">
        <v>2036</v>
      </c>
      <c r="C4220" s="11" t="s">
        <v>5147</v>
      </c>
      <c r="D4220" s="11" t="s">
        <v>2977</v>
      </c>
      <c r="E4220" s="12" t="s">
        <v>5092</v>
      </c>
      <c r="F4220" s="10">
        <v>6</v>
      </c>
    </row>
    <row r="4221" spans="1:6" x14ac:dyDescent="0.2">
      <c r="A4221" s="10">
        <v>15058574</v>
      </c>
      <c r="B4221" s="11" t="s">
        <v>2056</v>
      </c>
      <c r="C4221" s="11" t="s">
        <v>5147</v>
      </c>
      <c r="D4221" s="11" t="s">
        <v>2977</v>
      </c>
      <c r="E4221" s="12" t="s">
        <v>5092</v>
      </c>
      <c r="F4221" s="10">
        <v>6</v>
      </c>
    </row>
    <row r="4222" spans="1:6" x14ac:dyDescent="0.2">
      <c r="A4222" s="10">
        <v>15059085</v>
      </c>
      <c r="B4222" s="11" t="s">
        <v>2060</v>
      </c>
      <c r="C4222" s="11" t="s">
        <v>5147</v>
      </c>
      <c r="D4222" s="11" t="s">
        <v>2977</v>
      </c>
      <c r="E4222" s="12" t="s">
        <v>5092</v>
      </c>
      <c r="F4222" s="10">
        <v>6</v>
      </c>
    </row>
    <row r="4223" spans="1:6" x14ac:dyDescent="0.2">
      <c r="A4223" s="10">
        <v>15058803</v>
      </c>
      <c r="B4223" s="11" t="s">
        <v>2049</v>
      </c>
      <c r="C4223" s="11" t="s">
        <v>5147</v>
      </c>
      <c r="D4223" s="11" t="s">
        <v>2977</v>
      </c>
      <c r="E4223" s="12" t="s">
        <v>5092</v>
      </c>
      <c r="F4223" s="10">
        <v>6</v>
      </c>
    </row>
    <row r="4224" spans="1:6" x14ac:dyDescent="0.2">
      <c r="A4224" s="10">
        <v>15058696</v>
      </c>
      <c r="B4224" s="11" t="s">
        <v>1353</v>
      </c>
      <c r="C4224" s="11" t="s">
        <v>134</v>
      </c>
      <c r="D4224" s="11" t="s">
        <v>5262</v>
      </c>
      <c r="E4224" s="12" t="s">
        <v>5092</v>
      </c>
      <c r="F4224" s="10">
        <v>2</v>
      </c>
    </row>
    <row r="4225" spans="1:6" x14ac:dyDescent="0.2">
      <c r="A4225" s="10">
        <v>15057670</v>
      </c>
      <c r="B4225" s="11" t="s">
        <v>2953</v>
      </c>
      <c r="C4225" s="11" t="s">
        <v>134</v>
      </c>
      <c r="D4225" s="11" t="s">
        <v>5262</v>
      </c>
      <c r="E4225" s="12" t="s">
        <v>5092</v>
      </c>
      <c r="F4225" s="10">
        <v>2</v>
      </c>
    </row>
    <row r="4226" spans="1:6" x14ac:dyDescent="0.2">
      <c r="A4226" s="10">
        <v>15056569</v>
      </c>
      <c r="B4226" s="11" t="s">
        <v>2061</v>
      </c>
      <c r="C4226" s="11" t="s">
        <v>134</v>
      </c>
      <c r="D4226" s="11" t="s">
        <v>938</v>
      </c>
      <c r="E4226" s="12" t="s">
        <v>5092</v>
      </c>
      <c r="F4226" s="10">
        <v>2</v>
      </c>
    </row>
    <row r="4227" spans="1:6" x14ac:dyDescent="0.2">
      <c r="A4227" s="10">
        <v>15056721</v>
      </c>
      <c r="B4227" s="11" t="s">
        <v>2067</v>
      </c>
      <c r="C4227" s="11" t="s">
        <v>134</v>
      </c>
      <c r="D4227" s="11" t="s">
        <v>938</v>
      </c>
      <c r="E4227" s="12" t="s">
        <v>5092</v>
      </c>
      <c r="F4227" s="10">
        <v>2</v>
      </c>
    </row>
    <row r="4228" spans="1:6" x14ac:dyDescent="0.2">
      <c r="A4228" s="10">
        <v>15077093</v>
      </c>
      <c r="B4228" s="11" t="s">
        <v>1355</v>
      </c>
      <c r="C4228" s="11" t="s">
        <v>5739</v>
      </c>
      <c r="D4228" s="11" t="s">
        <v>414</v>
      </c>
      <c r="E4228" s="12" t="s">
        <v>5092</v>
      </c>
      <c r="F4228" s="10">
        <v>2</v>
      </c>
    </row>
    <row r="4229" spans="1:6" x14ac:dyDescent="0.2">
      <c r="A4229" s="10">
        <v>15059351</v>
      </c>
      <c r="B4229" s="11" t="s">
        <v>5541</v>
      </c>
      <c r="C4229" s="11" t="s">
        <v>5739</v>
      </c>
      <c r="D4229" s="11" t="s">
        <v>414</v>
      </c>
      <c r="E4229" s="12" t="s">
        <v>5092</v>
      </c>
      <c r="F4229" s="10">
        <v>2</v>
      </c>
    </row>
    <row r="4230" spans="1:6" x14ac:dyDescent="0.2">
      <c r="A4230" s="10">
        <v>15056747</v>
      </c>
      <c r="B4230" s="11" t="s">
        <v>1358</v>
      </c>
      <c r="C4230" s="11" t="s">
        <v>3337</v>
      </c>
      <c r="D4230" s="11" t="s">
        <v>485</v>
      </c>
      <c r="E4230" s="12" t="s">
        <v>5092</v>
      </c>
      <c r="F4230" s="10">
        <v>9</v>
      </c>
    </row>
    <row r="4231" spans="1:6" x14ac:dyDescent="0.2">
      <c r="A4231" s="10">
        <v>15056914</v>
      </c>
      <c r="B4231" s="11" t="s">
        <v>2045</v>
      </c>
      <c r="C4231" s="11" t="s">
        <v>3337</v>
      </c>
      <c r="D4231" s="11" t="s">
        <v>485</v>
      </c>
      <c r="E4231" s="12" t="s">
        <v>5092</v>
      </c>
      <c r="F4231" s="10">
        <v>9</v>
      </c>
    </row>
    <row r="4232" spans="1:6" x14ac:dyDescent="0.2">
      <c r="A4232" s="10">
        <v>15059289</v>
      </c>
      <c r="B4232" s="11" t="s">
        <v>2040</v>
      </c>
      <c r="C4232" s="11" t="s">
        <v>3337</v>
      </c>
      <c r="D4232" s="11" t="s">
        <v>485</v>
      </c>
      <c r="E4232" s="12" t="s">
        <v>5092</v>
      </c>
      <c r="F4232" s="10">
        <v>9</v>
      </c>
    </row>
    <row r="4233" spans="1:6" x14ac:dyDescent="0.2">
      <c r="A4233" s="10">
        <v>15058745</v>
      </c>
      <c r="B4233" s="11" t="s">
        <v>1408</v>
      </c>
      <c r="C4233" s="11" t="s">
        <v>3337</v>
      </c>
      <c r="D4233" s="11" t="s">
        <v>485</v>
      </c>
      <c r="E4233" s="12" t="s">
        <v>5092</v>
      </c>
      <c r="F4233" s="10">
        <v>9</v>
      </c>
    </row>
    <row r="4234" spans="1:6" x14ac:dyDescent="0.2">
      <c r="A4234" s="10">
        <v>15059073</v>
      </c>
      <c r="B4234" s="11" t="s">
        <v>1401</v>
      </c>
      <c r="C4234" s="11" t="s">
        <v>3337</v>
      </c>
      <c r="D4234" s="11" t="s">
        <v>485</v>
      </c>
      <c r="E4234" s="12" t="s">
        <v>5092</v>
      </c>
      <c r="F4234" s="10">
        <v>9</v>
      </c>
    </row>
    <row r="4235" spans="1:6" x14ac:dyDescent="0.2">
      <c r="A4235" s="10">
        <v>15058938</v>
      </c>
      <c r="B4235" s="11" t="s">
        <v>1412</v>
      </c>
      <c r="C4235" s="11" t="s">
        <v>3337</v>
      </c>
      <c r="D4235" s="11" t="s">
        <v>485</v>
      </c>
      <c r="E4235" s="12" t="s">
        <v>5092</v>
      </c>
      <c r="F4235" s="10">
        <v>9</v>
      </c>
    </row>
    <row r="4236" spans="1:6" x14ac:dyDescent="0.2">
      <c r="A4236" s="10">
        <v>15057410</v>
      </c>
      <c r="B4236" s="11" t="s">
        <v>1382</v>
      </c>
      <c r="C4236" s="11" t="s">
        <v>3337</v>
      </c>
      <c r="D4236" s="11" t="s">
        <v>485</v>
      </c>
      <c r="E4236" s="12" t="s">
        <v>5092</v>
      </c>
      <c r="F4236" s="10">
        <v>9</v>
      </c>
    </row>
    <row r="4237" spans="1:6" x14ac:dyDescent="0.2">
      <c r="A4237" s="10">
        <v>15058714</v>
      </c>
      <c r="B4237" s="11" t="s">
        <v>1409</v>
      </c>
      <c r="C4237" s="11" t="s">
        <v>3337</v>
      </c>
      <c r="D4237" s="11" t="s">
        <v>485</v>
      </c>
      <c r="E4237" s="12" t="s">
        <v>5092</v>
      </c>
      <c r="F4237" s="10">
        <v>9</v>
      </c>
    </row>
    <row r="4238" spans="1:6" x14ac:dyDescent="0.2">
      <c r="A4238" s="10">
        <v>15058422</v>
      </c>
      <c r="B4238" s="11" t="s">
        <v>1406</v>
      </c>
      <c r="C4238" s="11" t="s">
        <v>3337</v>
      </c>
      <c r="D4238" s="11" t="s">
        <v>485</v>
      </c>
      <c r="E4238" s="12" t="s">
        <v>5092</v>
      </c>
      <c r="F4238" s="10">
        <v>9</v>
      </c>
    </row>
    <row r="4239" spans="1:6" x14ac:dyDescent="0.2">
      <c r="A4239" s="10">
        <v>15059222</v>
      </c>
      <c r="B4239" s="11" t="s">
        <v>5533</v>
      </c>
      <c r="C4239" s="11" t="s">
        <v>3337</v>
      </c>
      <c r="D4239" s="11" t="s">
        <v>2653</v>
      </c>
      <c r="E4239" s="12" t="s">
        <v>5092</v>
      </c>
      <c r="F4239" s="10">
        <v>3</v>
      </c>
    </row>
    <row r="4240" spans="1:6" x14ac:dyDescent="0.2">
      <c r="A4240" s="10">
        <v>15059012</v>
      </c>
      <c r="B4240" s="11" t="s">
        <v>5539</v>
      </c>
      <c r="C4240" s="11" t="s">
        <v>3337</v>
      </c>
      <c r="D4240" s="11" t="s">
        <v>2653</v>
      </c>
      <c r="E4240" s="12" t="s">
        <v>5092</v>
      </c>
      <c r="F4240" s="10">
        <v>3</v>
      </c>
    </row>
    <row r="4241" spans="1:6" x14ac:dyDescent="0.2">
      <c r="A4241" s="10">
        <v>15058833</v>
      </c>
      <c r="B4241" s="11" t="s">
        <v>5561</v>
      </c>
      <c r="C4241" s="11" t="s">
        <v>3337</v>
      </c>
      <c r="D4241" s="11" t="s">
        <v>2653</v>
      </c>
      <c r="E4241" s="12" t="s">
        <v>5092</v>
      </c>
      <c r="F4241" s="10">
        <v>3</v>
      </c>
    </row>
    <row r="4242" spans="1:6" x14ac:dyDescent="0.2">
      <c r="A4242" s="10">
        <v>15079816</v>
      </c>
      <c r="B4242" s="11" t="s">
        <v>4048</v>
      </c>
      <c r="C4242" s="11" t="s">
        <v>3337</v>
      </c>
      <c r="D4242" s="11" t="s">
        <v>951</v>
      </c>
      <c r="E4242" s="12" t="s">
        <v>5092</v>
      </c>
      <c r="F4242" s="10">
        <v>2</v>
      </c>
    </row>
    <row r="4243" spans="1:6" x14ac:dyDescent="0.2">
      <c r="A4243" s="10">
        <v>15079826</v>
      </c>
      <c r="B4243" s="11" t="s">
        <v>5239</v>
      </c>
      <c r="C4243" s="11" t="s">
        <v>3337</v>
      </c>
      <c r="D4243" s="11" t="s">
        <v>951</v>
      </c>
      <c r="E4243" s="12" t="s">
        <v>5092</v>
      </c>
      <c r="F4243" s="10">
        <v>2</v>
      </c>
    </row>
    <row r="4244" spans="1:6" x14ac:dyDescent="0.2">
      <c r="A4244" s="10">
        <v>15079823</v>
      </c>
      <c r="B4244" s="11" t="s">
        <v>4027</v>
      </c>
      <c r="C4244" s="11" t="s">
        <v>3337</v>
      </c>
      <c r="D4244" s="11" t="s">
        <v>402</v>
      </c>
      <c r="E4244" s="12" t="s">
        <v>5092</v>
      </c>
      <c r="F4244" s="10">
        <v>2</v>
      </c>
    </row>
    <row r="4245" spans="1:6" x14ac:dyDescent="0.2">
      <c r="A4245" s="10">
        <v>15079814</v>
      </c>
      <c r="B4245" s="11" t="s">
        <v>5562</v>
      </c>
      <c r="C4245" s="11" t="s">
        <v>3337</v>
      </c>
      <c r="D4245" s="11" t="s">
        <v>402</v>
      </c>
      <c r="E4245" s="12" t="s">
        <v>5092</v>
      </c>
      <c r="F4245" s="10">
        <v>2</v>
      </c>
    </row>
    <row r="4246" spans="1:6" x14ac:dyDescent="0.2">
      <c r="A4246" s="10">
        <v>15079811</v>
      </c>
      <c r="B4246" s="11" t="s">
        <v>5556</v>
      </c>
      <c r="C4246" s="11" t="s">
        <v>3337</v>
      </c>
      <c r="D4246" s="11" t="s">
        <v>92</v>
      </c>
      <c r="E4246" s="12" t="s">
        <v>5092</v>
      </c>
      <c r="F4246" s="10">
        <v>2</v>
      </c>
    </row>
    <row r="4247" spans="1:6" x14ac:dyDescent="0.2">
      <c r="A4247" s="10">
        <v>15079815</v>
      </c>
      <c r="B4247" s="11" t="s">
        <v>4032</v>
      </c>
      <c r="C4247" s="11" t="s">
        <v>3337</v>
      </c>
      <c r="D4247" s="11" t="s">
        <v>92</v>
      </c>
      <c r="E4247" s="12" t="s">
        <v>5092</v>
      </c>
      <c r="F4247" s="10">
        <v>2</v>
      </c>
    </row>
    <row r="4248" spans="1:6" x14ac:dyDescent="0.2">
      <c r="A4248" s="10">
        <v>15079634</v>
      </c>
      <c r="B4248" s="11" t="s">
        <v>4033</v>
      </c>
      <c r="C4248" s="11" t="s">
        <v>3337</v>
      </c>
      <c r="D4248" s="11" t="s">
        <v>889</v>
      </c>
      <c r="E4248" s="12" t="s">
        <v>5092</v>
      </c>
      <c r="F4248" s="10">
        <v>2</v>
      </c>
    </row>
    <row r="4249" spans="1:6" x14ac:dyDescent="0.2">
      <c r="A4249" s="10">
        <v>15079591</v>
      </c>
      <c r="B4249" s="11" t="s">
        <v>5560</v>
      </c>
      <c r="C4249" s="11" t="s">
        <v>3337</v>
      </c>
      <c r="D4249" s="11" t="s">
        <v>889</v>
      </c>
      <c r="E4249" s="12" t="s">
        <v>5092</v>
      </c>
      <c r="F4249" s="10">
        <v>2</v>
      </c>
    </row>
    <row r="4250" spans="1:6" x14ac:dyDescent="0.2">
      <c r="A4250" s="10">
        <v>15079812</v>
      </c>
      <c r="B4250" s="11" t="s">
        <v>5249</v>
      </c>
      <c r="C4250" s="11" t="s">
        <v>3337</v>
      </c>
      <c r="D4250" s="11" t="s">
        <v>4448</v>
      </c>
      <c r="E4250" s="12" t="s">
        <v>5092</v>
      </c>
      <c r="F4250" s="10">
        <v>3</v>
      </c>
    </row>
    <row r="4251" spans="1:6" x14ac:dyDescent="0.2">
      <c r="A4251" s="10">
        <v>15079789</v>
      </c>
      <c r="B4251" s="11" t="s">
        <v>4075</v>
      </c>
      <c r="C4251" s="11" t="s">
        <v>3337</v>
      </c>
      <c r="D4251" s="11" t="s">
        <v>4448</v>
      </c>
      <c r="E4251" s="12" t="s">
        <v>5092</v>
      </c>
      <c r="F4251" s="10">
        <v>3</v>
      </c>
    </row>
    <row r="4252" spans="1:6" x14ac:dyDescent="0.2">
      <c r="A4252" s="10">
        <v>15079805</v>
      </c>
      <c r="B4252" s="11" t="s">
        <v>4054</v>
      </c>
      <c r="C4252" s="11" t="s">
        <v>3337</v>
      </c>
      <c r="D4252" s="11" t="s">
        <v>4448</v>
      </c>
      <c r="E4252" s="12" t="s">
        <v>5092</v>
      </c>
      <c r="F4252" s="10">
        <v>3</v>
      </c>
    </row>
    <row r="4253" spans="1:6" x14ac:dyDescent="0.2">
      <c r="A4253" s="10">
        <v>15056534</v>
      </c>
      <c r="B4253" s="11" t="s">
        <v>2654</v>
      </c>
      <c r="C4253" s="11" t="s">
        <v>3337</v>
      </c>
      <c r="D4253" s="11" t="s">
        <v>464</v>
      </c>
      <c r="E4253" s="12" t="s">
        <v>5092</v>
      </c>
      <c r="F4253" s="10">
        <v>3</v>
      </c>
    </row>
    <row r="4254" spans="1:6" x14ac:dyDescent="0.2">
      <c r="A4254" s="10">
        <v>15058869</v>
      </c>
      <c r="B4254" s="11" t="s">
        <v>2053</v>
      </c>
      <c r="C4254" s="11" t="s">
        <v>3337</v>
      </c>
      <c r="D4254" s="11" t="s">
        <v>464</v>
      </c>
      <c r="E4254" s="12" t="s">
        <v>5092</v>
      </c>
      <c r="F4254" s="10">
        <v>3</v>
      </c>
    </row>
    <row r="4255" spans="1:6" x14ac:dyDescent="0.2">
      <c r="A4255" s="10">
        <v>15057536</v>
      </c>
      <c r="B4255" s="11" t="s">
        <v>2066</v>
      </c>
      <c r="C4255" s="11" t="s">
        <v>3337</v>
      </c>
      <c r="D4255" s="11" t="s">
        <v>464</v>
      </c>
      <c r="E4255" s="12" t="s">
        <v>5092</v>
      </c>
      <c r="F4255" s="10">
        <v>3</v>
      </c>
    </row>
    <row r="4256" spans="1:6" x14ac:dyDescent="0.2">
      <c r="A4256" s="10">
        <v>15056641</v>
      </c>
      <c r="B4256" s="11" t="s">
        <v>2046</v>
      </c>
      <c r="C4256" s="11" t="s">
        <v>137</v>
      </c>
      <c r="D4256" s="11" t="s">
        <v>828</v>
      </c>
      <c r="E4256" s="12" t="s">
        <v>5092</v>
      </c>
      <c r="F4256" s="10">
        <v>5</v>
      </c>
    </row>
    <row r="4257" spans="1:6" x14ac:dyDescent="0.2">
      <c r="A4257" s="10">
        <v>15057135</v>
      </c>
      <c r="B4257" s="11" t="s">
        <v>2071</v>
      </c>
      <c r="C4257" s="11" t="s">
        <v>137</v>
      </c>
      <c r="D4257" s="11" t="s">
        <v>828</v>
      </c>
      <c r="E4257" s="12" t="s">
        <v>5092</v>
      </c>
      <c r="F4257" s="10">
        <v>5</v>
      </c>
    </row>
    <row r="4258" spans="1:6" x14ac:dyDescent="0.2">
      <c r="A4258" s="10">
        <v>15057878</v>
      </c>
      <c r="B4258" s="11" t="s">
        <v>2039</v>
      </c>
      <c r="C4258" s="11" t="s">
        <v>137</v>
      </c>
      <c r="D4258" s="11" t="s">
        <v>828</v>
      </c>
      <c r="E4258" s="12" t="s">
        <v>5092</v>
      </c>
      <c r="F4258" s="10">
        <v>5</v>
      </c>
    </row>
    <row r="4259" spans="1:6" x14ac:dyDescent="0.2">
      <c r="A4259" s="10">
        <v>15059442</v>
      </c>
      <c r="B4259" s="11" t="s">
        <v>2069</v>
      </c>
      <c r="C4259" s="11" t="s">
        <v>137</v>
      </c>
      <c r="D4259" s="11" t="s">
        <v>828</v>
      </c>
      <c r="E4259" s="12" t="s">
        <v>5092</v>
      </c>
      <c r="F4259" s="10">
        <v>5</v>
      </c>
    </row>
    <row r="4260" spans="1:6" x14ac:dyDescent="0.2">
      <c r="A4260" s="10">
        <v>15058917</v>
      </c>
      <c r="B4260" s="11" t="s">
        <v>2065</v>
      </c>
      <c r="C4260" s="11" t="s">
        <v>137</v>
      </c>
      <c r="D4260" s="11" t="s">
        <v>828</v>
      </c>
      <c r="E4260" s="12" t="s">
        <v>5092</v>
      </c>
      <c r="F4260" s="10">
        <v>5</v>
      </c>
    </row>
    <row r="4261" spans="1:6" x14ac:dyDescent="0.2">
      <c r="A4261" s="10">
        <v>15057295</v>
      </c>
      <c r="B4261" s="11" t="s">
        <v>1402</v>
      </c>
      <c r="C4261" s="11" t="s">
        <v>3320</v>
      </c>
      <c r="D4261" s="11" t="s">
        <v>861</v>
      </c>
      <c r="E4261" s="12" t="s">
        <v>5092</v>
      </c>
      <c r="F4261" s="10">
        <v>3</v>
      </c>
    </row>
    <row r="4262" spans="1:6" x14ac:dyDescent="0.2">
      <c r="A4262" s="10">
        <v>15058996</v>
      </c>
      <c r="B4262" s="11" t="s">
        <v>3022</v>
      </c>
      <c r="C4262" s="11" t="s">
        <v>3320</v>
      </c>
      <c r="D4262" s="11" t="s">
        <v>861</v>
      </c>
      <c r="E4262" s="12" t="s">
        <v>5092</v>
      </c>
      <c r="F4262" s="10">
        <v>3</v>
      </c>
    </row>
    <row r="4263" spans="1:6" x14ac:dyDescent="0.2">
      <c r="A4263" s="10">
        <v>15057718</v>
      </c>
      <c r="B4263" s="11" t="s">
        <v>1413</v>
      </c>
      <c r="C4263" s="11" t="s">
        <v>3320</v>
      </c>
      <c r="D4263" s="11" t="s">
        <v>861</v>
      </c>
      <c r="E4263" s="12" t="s">
        <v>5092</v>
      </c>
      <c r="F4263" s="10">
        <v>3</v>
      </c>
    </row>
    <row r="4264" spans="1:6" x14ac:dyDescent="0.2">
      <c r="A4264" s="10">
        <v>15057421</v>
      </c>
      <c r="B4264" s="11" t="s">
        <v>1410</v>
      </c>
      <c r="C4264" s="11" t="s">
        <v>3290</v>
      </c>
      <c r="D4264" s="11" t="s">
        <v>5263</v>
      </c>
      <c r="E4264" s="12" t="s">
        <v>5092</v>
      </c>
      <c r="F4264" s="10">
        <v>2</v>
      </c>
    </row>
    <row r="4265" spans="1:6" x14ac:dyDescent="0.2">
      <c r="A4265" s="10">
        <v>15056590</v>
      </c>
      <c r="B4265" s="11" t="s">
        <v>1407</v>
      </c>
      <c r="C4265" s="11" t="s">
        <v>3290</v>
      </c>
      <c r="D4265" s="11" t="s">
        <v>5263</v>
      </c>
      <c r="E4265" s="12" t="s">
        <v>5092</v>
      </c>
      <c r="F4265" s="10">
        <v>2</v>
      </c>
    </row>
    <row r="4266" spans="1:6" x14ac:dyDescent="0.2">
      <c r="A4266" s="10">
        <v>15059022</v>
      </c>
      <c r="B4266" s="11" t="s">
        <v>2068</v>
      </c>
      <c r="C4266" s="11" t="s">
        <v>3369</v>
      </c>
      <c r="D4266" s="11" t="s">
        <v>1487</v>
      </c>
      <c r="E4266" s="12" t="s">
        <v>5092</v>
      </c>
      <c r="F4266" s="10">
        <v>4</v>
      </c>
    </row>
    <row r="4267" spans="1:6" x14ac:dyDescent="0.2">
      <c r="A4267" s="10">
        <v>15059513</v>
      </c>
      <c r="B4267" s="11" t="s">
        <v>2062</v>
      </c>
      <c r="C4267" s="11" t="s">
        <v>3369</v>
      </c>
      <c r="D4267" s="11" t="s">
        <v>1487</v>
      </c>
      <c r="E4267" s="12" t="s">
        <v>5092</v>
      </c>
      <c r="F4267" s="10">
        <v>4</v>
      </c>
    </row>
    <row r="4268" spans="1:6" x14ac:dyDescent="0.2">
      <c r="A4268" s="10">
        <v>15057288</v>
      </c>
      <c r="B4268" s="11" t="s">
        <v>2063</v>
      </c>
      <c r="C4268" s="11" t="s">
        <v>3369</v>
      </c>
      <c r="D4268" s="11" t="s">
        <v>1487</v>
      </c>
      <c r="E4268" s="12" t="s">
        <v>5092</v>
      </c>
      <c r="F4268" s="10">
        <v>4</v>
      </c>
    </row>
    <row r="4269" spans="1:6" x14ac:dyDescent="0.2">
      <c r="A4269" s="10">
        <v>15057921</v>
      </c>
      <c r="B4269" s="11" t="s">
        <v>2077</v>
      </c>
      <c r="C4269" s="11" t="s">
        <v>3369</v>
      </c>
      <c r="D4269" s="11" t="s">
        <v>1487</v>
      </c>
      <c r="E4269" s="12" t="s">
        <v>5092</v>
      </c>
      <c r="F4269" s="10">
        <v>4</v>
      </c>
    </row>
    <row r="4270" spans="1:6" x14ac:dyDescent="0.2">
      <c r="A4270" s="10">
        <v>15058009</v>
      </c>
      <c r="B4270" s="11" t="s">
        <v>5549</v>
      </c>
      <c r="C4270" s="11" t="s">
        <v>3353</v>
      </c>
      <c r="D4270" s="11" t="s">
        <v>908</v>
      </c>
      <c r="E4270" s="12" t="s">
        <v>5092</v>
      </c>
      <c r="F4270" s="10">
        <v>6</v>
      </c>
    </row>
    <row r="4271" spans="1:6" x14ac:dyDescent="0.2">
      <c r="A4271" s="10">
        <v>15059512</v>
      </c>
      <c r="B4271" s="11" t="s">
        <v>3031</v>
      </c>
      <c r="C4271" s="11" t="s">
        <v>3353</v>
      </c>
      <c r="D4271" s="11" t="s">
        <v>908</v>
      </c>
      <c r="E4271" s="12" t="s">
        <v>5092</v>
      </c>
      <c r="F4271" s="10">
        <v>6</v>
      </c>
    </row>
    <row r="4272" spans="1:6" x14ac:dyDescent="0.2">
      <c r="A4272" s="10">
        <v>15059516</v>
      </c>
      <c r="B4272" s="11" t="s">
        <v>3029</v>
      </c>
      <c r="C4272" s="11" t="s">
        <v>3353</v>
      </c>
      <c r="D4272" s="11" t="s">
        <v>908</v>
      </c>
      <c r="E4272" s="12" t="s">
        <v>5092</v>
      </c>
      <c r="F4272" s="10">
        <v>6</v>
      </c>
    </row>
    <row r="4273" spans="1:6" x14ac:dyDescent="0.2">
      <c r="A4273" s="10">
        <v>15056654</v>
      </c>
      <c r="B4273" s="11" t="s">
        <v>5559</v>
      </c>
      <c r="C4273" s="11" t="s">
        <v>3353</v>
      </c>
      <c r="D4273" s="11" t="s">
        <v>908</v>
      </c>
      <c r="E4273" s="12" t="s">
        <v>5092</v>
      </c>
      <c r="F4273" s="10">
        <v>6</v>
      </c>
    </row>
    <row r="4274" spans="1:6" x14ac:dyDescent="0.2">
      <c r="A4274" s="10">
        <v>15056812</v>
      </c>
      <c r="B4274" s="11" t="s">
        <v>5548</v>
      </c>
      <c r="C4274" s="11" t="s">
        <v>3353</v>
      </c>
      <c r="D4274" s="11" t="s">
        <v>908</v>
      </c>
      <c r="E4274" s="12" t="s">
        <v>5092</v>
      </c>
      <c r="F4274" s="10">
        <v>6</v>
      </c>
    </row>
    <row r="4275" spans="1:6" x14ac:dyDescent="0.2">
      <c r="A4275" s="10">
        <v>15057063</v>
      </c>
      <c r="B4275" s="11" t="s">
        <v>5551</v>
      </c>
      <c r="C4275" s="11" t="s">
        <v>3353</v>
      </c>
      <c r="D4275" s="11" t="s">
        <v>908</v>
      </c>
      <c r="E4275" s="12" t="s">
        <v>5092</v>
      </c>
      <c r="F4275" s="10">
        <v>6</v>
      </c>
    </row>
    <row r="4276" spans="1:6" x14ac:dyDescent="0.2">
      <c r="A4276" s="10">
        <v>15057378</v>
      </c>
      <c r="B4276" s="11" t="s">
        <v>5553</v>
      </c>
      <c r="C4276" s="11" t="s">
        <v>3353</v>
      </c>
      <c r="D4276" s="11" t="s">
        <v>405</v>
      </c>
      <c r="E4276" s="12" t="s">
        <v>5092</v>
      </c>
      <c r="F4276" s="10">
        <v>7</v>
      </c>
    </row>
    <row r="4277" spans="1:6" x14ac:dyDescent="0.2">
      <c r="A4277" s="10">
        <v>15042567</v>
      </c>
      <c r="B4277" s="11" t="s">
        <v>3023</v>
      </c>
      <c r="C4277" s="11" t="s">
        <v>3353</v>
      </c>
      <c r="D4277" s="11" t="s">
        <v>405</v>
      </c>
      <c r="E4277" s="12" t="s">
        <v>5092</v>
      </c>
      <c r="F4277" s="10">
        <v>7</v>
      </c>
    </row>
    <row r="4278" spans="1:6" x14ac:dyDescent="0.2">
      <c r="A4278" s="10">
        <v>15059143</v>
      </c>
      <c r="B4278" s="11" t="s">
        <v>5563</v>
      </c>
      <c r="C4278" s="11" t="s">
        <v>3353</v>
      </c>
      <c r="D4278" s="11" t="s">
        <v>405</v>
      </c>
      <c r="E4278" s="12" t="s">
        <v>5092</v>
      </c>
      <c r="F4278" s="10">
        <v>7</v>
      </c>
    </row>
    <row r="4279" spans="1:6" x14ac:dyDescent="0.2">
      <c r="A4279" s="10">
        <v>15059065</v>
      </c>
      <c r="B4279" s="11" t="s">
        <v>4071</v>
      </c>
      <c r="C4279" s="11" t="s">
        <v>3353</v>
      </c>
      <c r="D4279" s="11" t="s">
        <v>405</v>
      </c>
      <c r="E4279" s="12" t="s">
        <v>5092</v>
      </c>
      <c r="F4279" s="10">
        <v>7</v>
      </c>
    </row>
    <row r="4280" spans="1:6" x14ac:dyDescent="0.2">
      <c r="A4280" s="10">
        <v>15058276</v>
      </c>
      <c r="B4280" s="11" t="s">
        <v>4051</v>
      </c>
      <c r="C4280" s="11" t="s">
        <v>3353</v>
      </c>
      <c r="D4280" s="11" t="s">
        <v>405</v>
      </c>
      <c r="E4280" s="12" t="s">
        <v>5092</v>
      </c>
      <c r="F4280" s="10">
        <v>7</v>
      </c>
    </row>
    <row r="4281" spans="1:6" x14ac:dyDescent="0.2">
      <c r="A4281" s="10">
        <v>15057042</v>
      </c>
      <c r="B4281" s="11" t="s">
        <v>4074</v>
      </c>
      <c r="C4281" s="11" t="s">
        <v>3353</v>
      </c>
      <c r="D4281" s="11" t="s">
        <v>405</v>
      </c>
      <c r="E4281" s="12" t="s">
        <v>5092</v>
      </c>
      <c r="F4281" s="10">
        <v>7</v>
      </c>
    </row>
    <row r="4282" spans="1:6" x14ac:dyDescent="0.2">
      <c r="A4282" s="10">
        <v>15057919</v>
      </c>
      <c r="B4282" s="11" t="s">
        <v>4080</v>
      </c>
      <c r="C4282" s="11" t="s">
        <v>3353</v>
      </c>
      <c r="D4282" s="11" t="s">
        <v>405</v>
      </c>
      <c r="E4282" s="12" t="s">
        <v>5092</v>
      </c>
      <c r="F4282" s="10">
        <v>7</v>
      </c>
    </row>
    <row r="4283" spans="1:6" x14ac:dyDescent="0.2">
      <c r="A4283" s="10">
        <v>15059011</v>
      </c>
      <c r="B4283" s="11" t="s">
        <v>5550</v>
      </c>
      <c r="C4283" s="11" t="s">
        <v>5152</v>
      </c>
      <c r="D4283" s="11" t="s">
        <v>4069</v>
      </c>
      <c r="E4283" s="12" t="s">
        <v>5092</v>
      </c>
      <c r="F4283" s="10">
        <v>3</v>
      </c>
    </row>
    <row r="4284" spans="1:6" x14ac:dyDescent="0.2">
      <c r="A4284" s="10">
        <v>15059029</v>
      </c>
      <c r="B4284" s="11" t="s">
        <v>3027</v>
      </c>
      <c r="C4284" s="11" t="s">
        <v>5152</v>
      </c>
      <c r="D4284" s="11" t="s">
        <v>4069</v>
      </c>
      <c r="E4284" s="12" t="s">
        <v>5092</v>
      </c>
      <c r="F4284" s="10">
        <v>3</v>
      </c>
    </row>
    <row r="4285" spans="1:6" x14ac:dyDescent="0.2">
      <c r="A4285" s="10">
        <v>15058856</v>
      </c>
      <c r="B4285" s="11" t="s">
        <v>4077</v>
      </c>
      <c r="C4285" s="11" t="s">
        <v>5152</v>
      </c>
      <c r="D4285" s="11" t="s">
        <v>4069</v>
      </c>
      <c r="E4285" s="12" t="s">
        <v>5092</v>
      </c>
      <c r="F4285" s="10">
        <v>3</v>
      </c>
    </row>
    <row r="4286" spans="1:6" x14ac:dyDescent="0.2">
      <c r="A4286" s="10">
        <v>15057892</v>
      </c>
      <c r="B4286" s="11" t="s">
        <v>5742</v>
      </c>
      <c r="C4286" s="11" t="s">
        <v>139</v>
      </c>
      <c r="D4286" s="11" t="s">
        <v>5552</v>
      </c>
      <c r="E4286" s="12" t="s">
        <v>5092</v>
      </c>
      <c r="F4286" s="10">
        <v>2</v>
      </c>
    </row>
    <row r="4287" spans="1:6" x14ac:dyDescent="0.2">
      <c r="A4287" s="10">
        <v>15058091</v>
      </c>
      <c r="B4287" s="11" t="s">
        <v>5743</v>
      </c>
      <c r="C4287" s="11" t="s">
        <v>139</v>
      </c>
      <c r="D4287" s="11" t="s">
        <v>5552</v>
      </c>
      <c r="E4287" s="12" t="s">
        <v>5092</v>
      </c>
      <c r="F4287" s="10">
        <v>2</v>
      </c>
    </row>
    <row r="4288" spans="1:6" x14ac:dyDescent="0.2">
      <c r="A4288" s="10">
        <v>15056629</v>
      </c>
      <c r="B4288" s="11" t="s">
        <v>2984</v>
      </c>
      <c r="C4288" s="11" t="s">
        <v>139</v>
      </c>
      <c r="D4288" s="11" t="s">
        <v>1405</v>
      </c>
      <c r="E4288" s="12" t="s">
        <v>5092</v>
      </c>
      <c r="F4288" s="10">
        <v>13</v>
      </c>
    </row>
    <row r="4289" spans="1:6" x14ac:dyDescent="0.2">
      <c r="A4289" s="10">
        <v>15059279</v>
      </c>
      <c r="B4289" s="11" t="s">
        <v>3017</v>
      </c>
      <c r="C4289" s="11" t="s">
        <v>139</v>
      </c>
      <c r="D4289" s="11" t="s">
        <v>1405</v>
      </c>
      <c r="E4289" s="12" t="s">
        <v>5092</v>
      </c>
      <c r="F4289" s="10">
        <v>13</v>
      </c>
    </row>
    <row r="4290" spans="1:6" x14ac:dyDescent="0.2">
      <c r="A4290" s="10">
        <v>15057869</v>
      </c>
      <c r="B4290" s="11" t="s">
        <v>3020</v>
      </c>
      <c r="C4290" s="11" t="s">
        <v>139</v>
      </c>
      <c r="D4290" s="11" t="s">
        <v>1405</v>
      </c>
      <c r="E4290" s="12" t="s">
        <v>5092</v>
      </c>
      <c r="F4290" s="10">
        <v>13</v>
      </c>
    </row>
    <row r="4291" spans="1:6" x14ac:dyDescent="0.2">
      <c r="A4291" s="10">
        <v>15059104</v>
      </c>
      <c r="B4291" s="11" t="s">
        <v>3037</v>
      </c>
      <c r="C4291" s="11" t="s">
        <v>139</v>
      </c>
      <c r="D4291" s="11" t="s">
        <v>1405</v>
      </c>
      <c r="E4291" s="12" t="s">
        <v>5092</v>
      </c>
      <c r="F4291" s="10">
        <v>13</v>
      </c>
    </row>
    <row r="4292" spans="1:6" x14ac:dyDescent="0.2">
      <c r="A4292" s="10">
        <v>15056563</v>
      </c>
      <c r="B4292" s="11" t="s">
        <v>3007</v>
      </c>
      <c r="C4292" s="11" t="s">
        <v>139</v>
      </c>
      <c r="D4292" s="11" t="s">
        <v>1405</v>
      </c>
      <c r="E4292" s="12" t="s">
        <v>5092</v>
      </c>
      <c r="F4292" s="10">
        <v>13</v>
      </c>
    </row>
    <row r="4293" spans="1:6" x14ac:dyDescent="0.2">
      <c r="A4293" s="10">
        <v>15058900</v>
      </c>
      <c r="B4293" s="11" t="s">
        <v>3033</v>
      </c>
      <c r="C4293" s="11" t="s">
        <v>139</v>
      </c>
      <c r="D4293" s="11" t="s">
        <v>1405</v>
      </c>
      <c r="E4293" s="12" t="s">
        <v>5092</v>
      </c>
      <c r="F4293" s="10">
        <v>13</v>
      </c>
    </row>
    <row r="4294" spans="1:6" x14ac:dyDescent="0.2">
      <c r="A4294" s="10">
        <v>15057715</v>
      </c>
      <c r="B4294" s="11" t="s">
        <v>3008</v>
      </c>
      <c r="C4294" s="11" t="s">
        <v>139</v>
      </c>
      <c r="D4294" s="11" t="s">
        <v>1405</v>
      </c>
      <c r="E4294" s="12" t="s">
        <v>5092</v>
      </c>
      <c r="F4294" s="10">
        <v>13</v>
      </c>
    </row>
    <row r="4295" spans="1:6" x14ac:dyDescent="0.2">
      <c r="A4295" s="10">
        <v>15056703</v>
      </c>
      <c r="B4295" s="11" t="s">
        <v>3032</v>
      </c>
      <c r="C4295" s="11" t="s">
        <v>139</v>
      </c>
      <c r="D4295" s="11" t="s">
        <v>1405</v>
      </c>
      <c r="E4295" s="12" t="s">
        <v>5092</v>
      </c>
      <c r="F4295" s="10">
        <v>13</v>
      </c>
    </row>
    <row r="4296" spans="1:6" x14ac:dyDescent="0.2">
      <c r="A4296" s="10">
        <v>15056634</v>
      </c>
      <c r="B4296" s="11" t="s">
        <v>3038</v>
      </c>
      <c r="C4296" s="11" t="s">
        <v>139</v>
      </c>
      <c r="D4296" s="11" t="s">
        <v>1405</v>
      </c>
      <c r="E4296" s="12" t="s">
        <v>5092</v>
      </c>
      <c r="F4296" s="10">
        <v>13</v>
      </c>
    </row>
    <row r="4297" spans="1:6" x14ac:dyDescent="0.2">
      <c r="A4297" s="10">
        <v>15056983</v>
      </c>
      <c r="B4297" s="11" t="s">
        <v>1102</v>
      </c>
      <c r="C4297" s="11" t="s">
        <v>139</v>
      </c>
      <c r="D4297" s="11" t="s">
        <v>1405</v>
      </c>
      <c r="E4297" s="12" t="s">
        <v>5092</v>
      </c>
      <c r="F4297" s="10">
        <v>13</v>
      </c>
    </row>
    <row r="4298" spans="1:6" x14ac:dyDescent="0.2">
      <c r="A4298" s="10">
        <v>15056628</v>
      </c>
      <c r="B4298" s="11" t="s">
        <v>3036</v>
      </c>
      <c r="C4298" s="11" t="s">
        <v>139</v>
      </c>
      <c r="D4298" s="11" t="s">
        <v>1405</v>
      </c>
      <c r="E4298" s="12" t="s">
        <v>5092</v>
      </c>
      <c r="F4298" s="10">
        <v>13</v>
      </c>
    </row>
    <row r="4299" spans="1:6" x14ac:dyDescent="0.2">
      <c r="A4299" s="10">
        <v>15059023</v>
      </c>
      <c r="B4299" s="11" t="s">
        <v>3014</v>
      </c>
      <c r="C4299" s="11" t="s">
        <v>139</v>
      </c>
      <c r="D4299" s="11" t="s">
        <v>1405</v>
      </c>
      <c r="E4299" s="12" t="s">
        <v>5092</v>
      </c>
      <c r="F4299" s="10">
        <v>13</v>
      </c>
    </row>
    <row r="4300" spans="1:6" x14ac:dyDescent="0.2">
      <c r="A4300" s="10">
        <v>15056977</v>
      </c>
      <c r="B4300" s="11" t="s">
        <v>3044</v>
      </c>
      <c r="C4300" s="11" t="s">
        <v>139</v>
      </c>
      <c r="D4300" s="11" t="s">
        <v>1405</v>
      </c>
      <c r="E4300" s="12" t="s">
        <v>5092</v>
      </c>
      <c r="F4300" s="10">
        <v>13</v>
      </c>
    </row>
    <row r="4301" spans="1:6" x14ac:dyDescent="0.2">
      <c r="A4301" s="10">
        <v>15058124</v>
      </c>
      <c r="B4301" s="11" t="s">
        <v>1815</v>
      </c>
      <c r="C4301" s="11" t="s">
        <v>139</v>
      </c>
      <c r="D4301" s="11" t="s">
        <v>1436</v>
      </c>
      <c r="E4301" s="12" t="s">
        <v>5092</v>
      </c>
      <c r="F4301" s="10">
        <v>4</v>
      </c>
    </row>
    <row r="4302" spans="1:6" x14ac:dyDescent="0.2">
      <c r="A4302" s="10">
        <v>15058190</v>
      </c>
      <c r="B4302" s="11" t="s">
        <v>1847</v>
      </c>
      <c r="C4302" s="11" t="s">
        <v>139</v>
      </c>
      <c r="D4302" s="11" t="s">
        <v>1436</v>
      </c>
      <c r="E4302" s="12" t="s">
        <v>5092</v>
      </c>
      <c r="F4302" s="10">
        <v>4</v>
      </c>
    </row>
    <row r="4303" spans="1:6" x14ac:dyDescent="0.2">
      <c r="A4303" s="10">
        <v>15056959</v>
      </c>
      <c r="B4303" s="11" t="s">
        <v>1840</v>
      </c>
      <c r="C4303" s="11" t="s">
        <v>139</v>
      </c>
      <c r="D4303" s="11" t="s">
        <v>1436</v>
      </c>
      <c r="E4303" s="12" t="s">
        <v>5092</v>
      </c>
      <c r="F4303" s="10">
        <v>4</v>
      </c>
    </row>
    <row r="4304" spans="1:6" x14ac:dyDescent="0.2">
      <c r="A4304" s="10">
        <v>15058650</v>
      </c>
      <c r="B4304" s="11" t="s">
        <v>1124</v>
      </c>
      <c r="C4304" s="11" t="s">
        <v>139</v>
      </c>
      <c r="D4304" s="11" t="s">
        <v>1436</v>
      </c>
      <c r="E4304" s="12" t="s">
        <v>5092</v>
      </c>
      <c r="F4304" s="10">
        <v>4</v>
      </c>
    </row>
    <row r="4305" spans="1:6" x14ac:dyDescent="0.2">
      <c r="A4305" s="10">
        <v>15058437</v>
      </c>
      <c r="B4305" s="11" t="s">
        <v>3013</v>
      </c>
      <c r="C4305" s="11" t="s">
        <v>139</v>
      </c>
      <c r="D4305" s="11" t="s">
        <v>4070</v>
      </c>
      <c r="E4305" s="12" t="s">
        <v>5092</v>
      </c>
      <c r="F4305" s="10">
        <v>2</v>
      </c>
    </row>
    <row r="4306" spans="1:6" x14ac:dyDescent="0.2">
      <c r="A4306" s="10">
        <v>15059290</v>
      </c>
      <c r="B4306" s="11" t="s">
        <v>1125</v>
      </c>
      <c r="C4306" s="11" t="s">
        <v>139</v>
      </c>
      <c r="D4306" s="11" t="s">
        <v>4070</v>
      </c>
      <c r="E4306" s="12" t="s">
        <v>5092</v>
      </c>
      <c r="F4306" s="10">
        <v>2</v>
      </c>
    </row>
    <row r="4307" spans="1:6" x14ac:dyDescent="0.2">
      <c r="A4307" s="10">
        <v>15057784</v>
      </c>
      <c r="B4307" s="11" t="s">
        <v>1444</v>
      </c>
      <c r="C4307" s="11" t="s">
        <v>139</v>
      </c>
      <c r="D4307" s="11" t="s">
        <v>1130</v>
      </c>
      <c r="E4307" s="12" t="s">
        <v>5092</v>
      </c>
      <c r="F4307" s="10">
        <v>2</v>
      </c>
    </row>
    <row r="4308" spans="1:6" x14ac:dyDescent="0.2">
      <c r="A4308" s="10">
        <v>15056688</v>
      </c>
      <c r="B4308" s="11" t="s">
        <v>1104</v>
      </c>
      <c r="C4308" s="11" t="s">
        <v>139</v>
      </c>
      <c r="D4308" s="11" t="s">
        <v>1130</v>
      </c>
      <c r="E4308" s="12" t="s">
        <v>5092</v>
      </c>
      <c r="F4308" s="10">
        <v>2</v>
      </c>
    </row>
    <row r="4309" spans="1:6" x14ac:dyDescent="0.2">
      <c r="A4309" s="10">
        <v>15059255</v>
      </c>
      <c r="B4309" s="11" t="s">
        <v>1113</v>
      </c>
      <c r="C4309" s="11" t="s">
        <v>3286</v>
      </c>
      <c r="D4309" s="11" t="s">
        <v>42</v>
      </c>
      <c r="E4309" s="12" t="s">
        <v>5092</v>
      </c>
      <c r="F4309" s="10">
        <v>34</v>
      </c>
    </row>
    <row r="4310" spans="1:6" x14ac:dyDescent="0.2">
      <c r="A4310" s="10">
        <v>15058722</v>
      </c>
      <c r="B4310" s="11" t="s">
        <v>3019</v>
      </c>
      <c r="C4310" s="11" t="s">
        <v>3286</v>
      </c>
      <c r="D4310" s="11" t="s">
        <v>42</v>
      </c>
      <c r="E4310" s="12" t="s">
        <v>5092</v>
      </c>
      <c r="F4310" s="10">
        <v>34</v>
      </c>
    </row>
    <row r="4311" spans="1:6" x14ac:dyDescent="0.2">
      <c r="A4311" s="10">
        <v>15059234</v>
      </c>
      <c r="B4311" s="11" t="s">
        <v>3030</v>
      </c>
      <c r="C4311" s="11" t="s">
        <v>3286</v>
      </c>
      <c r="D4311" s="11" t="s">
        <v>42</v>
      </c>
      <c r="E4311" s="12" t="s">
        <v>5092</v>
      </c>
      <c r="F4311" s="10">
        <v>34</v>
      </c>
    </row>
    <row r="4312" spans="1:6" x14ac:dyDescent="0.2">
      <c r="A4312" s="10">
        <v>15059409</v>
      </c>
      <c r="B4312" s="11" t="s">
        <v>1126</v>
      </c>
      <c r="C4312" s="11" t="s">
        <v>3286</v>
      </c>
      <c r="D4312" s="11" t="s">
        <v>42</v>
      </c>
      <c r="E4312" s="12" t="s">
        <v>5092</v>
      </c>
      <c r="F4312" s="10">
        <v>34</v>
      </c>
    </row>
    <row r="4313" spans="1:6" x14ac:dyDescent="0.2">
      <c r="A4313" s="10">
        <v>15057554</v>
      </c>
      <c r="B4313" s="11" t="s">
        <v>1101</v>
      </c>
      <c r="C4313" s="11" t="s">
        <v>3286</v>
      </c>
      <c r="D4313" s="11" t="s">
        <v>42</v>
      </c>
      <c r="E4313" s="12" t="s">
        <v>5092</v>
      </c>
      <c r="F4313" s="10">
        <v>34</v>
      </c>
    </row>
    <row r="4314" spans="1:6" x14ac:dyDescent="0.2">
      <c r="A4314" s="10">
        <v>15056842</v>
      </c>
      <c r="B4314" s="11" t="s">
        <v>1120</v>
      </c>
      <c r="C4314" s="11" t="s">
        <v>3286</v>
      </c>
      <c r="D4314" s="11" t="s">
        <v>42</v>
      </c>
      <c r="E4314" s="12" t="s">
        <v>5092</v>
      </c>
      <c r="F4314" s="10">
        <v>34</v>
      </c>
    </row>
    <row r="4315" spans="1:6" x14ac:dyDescent="0.2">
      <c r="A4315" s="10">
        <v>15059380</v>
      </c>
      <c r="B4315" s="11" t="s">
        <v>1431</v>
      </c>
      <c r="C4315" s="11" t="s">
        <v>3286</v>
      </c>
      <c r="D4315" s="11" t="s">
        <v>42</v>
      </c>
      <c r="E4315" s="12" t="s">
        <v>5092</v>
      </c>
      <c r="F4315" s="10">
        <v>34</v>
      </c>
    </row>
    <row r="4316" spans="1:6" x14ac:dyDescent="0.2">
      <c r="A4316" s="10">
        <v>15059527</v>
      </c>
      <c r="B4316" s="11" t="s">
        <v>3011</v>
      </c>
      <c r="C4316" s="11" t="s">
        <v>3286</v>
      </c>
      <c r="D4316" s="11" t="s">
        <v>42</v>
      </c>
      <c r="E4316" s="12" t="s">
        <v>5092</v>
      </c>
      <c r="F4316" s="10">
        <v>34</v>
      </c>
    </row>
    <row r="4317" spans="1:6" x14ac:dyDescent="0.2">
      <c r="A4317" s="10">
        <v>15058798</v>
      </c>
      <c r="B4317" s="11" t="s">
        <v>5750</v>
      </c>
      <c r="C4317" s="11" t="s">
        <v>3286</v>
      </c>
      <c r="D4317" s="11" t="s">
        <v>42</v>
      </c>
      <c r="E4317" s="12" t="s">
        <v>5092</v>
      </c>
      <c r="F4317" s="10">
        <v>34</v>
      </c>
    </row>
    <row r="4318" spans="1:6" x14ac:dyDescent="0.2">
      <c r="A4318" s="10">
        <v>15058986</v>
      </c>
      <c r="B4318" s="11" t="s">
        <v>1123</v>
      </c>
      <c r="C4318" s="11" t="s">
        <v>3286</v>
      </c>
      <c r="D4318" s="11" t="s">
        <v>42</v>
      </c>
      <c r="E4318" s="12" t="s">
        <v>5092</v>
      </c>
      <c r="F4318" s="10">
        <v>34</v>
      </c>
    </row>
    <row r="4319" spans="1:6" x14ac:dyDescent="0.2">
      <c r="A4319" s="10">
        <v>15059525</v>
      </c>
      <c r="B4319" s="11" t="s">
        <v>5555</v>
      </c>
      <c r="C4319" s="11" t="s">
        <v>3286</v>
      </c>
      <c r="D4319" s="11" t="s">
        <v>42</v>
      </c>
      <c r="E4319" s="12" t="s">
        <v>5092</v>
      </c>
      <c r="F4319" s="10">
        <v>34</v>
      </c>
    </row>
    <row r="4320" spans="1:6" x14ac:dyDescent="0.2">
      <c r="A4320" s="10">
        <v>15058793</v>
      </c>
      <c r="B4320" s="11" t="s">
        <v>3026</v>
      </c>
      <c r="C4320" s="11" t="s">
        <v>3286</v>
      </c>
      <c r="D4320" s="11" t="s">
        <v>42</v>
      </c>
      <c r="E4320" s="12" t="s">
        <v>5092</v>
      </c>
      <c r="F4320" s="10">
        <v>34</v>
      </c>
    </row>
    <row r="4321" spans="1:6" x14ac:dyDescent="0.2">
      <c r="A4321" s="10">
        <v>15059308</v>
      </c>
      <c r="B4321" s="11" t="s">
        <v>3018</v>
      </c>
      <c r="C4321" s="11" t="s">
        <v>3286</v>
      </c>
      <c r="D4321" s="11" t="s">
        <v>42</v>
      </c>
      <c r="E4321" s="12" t="s">
        <v>5092</v>
      </c>
      <c r="F4321" s="10">
        <v>34</v>
      </c>
    </row>
    <row r="4322" spans="1:6" x14ac:dyDescent="0.2">
      <c r="A4322" s="10">
        <v>15058773</v>
      </c>
      <c r="B4322" s="11" t="s">
        <v>3025</v>
      </c>
      <c r="C4322" s="11" t="s">
        <v>3286</v>
      </c>
      <c r="D4322" s="11" t="s">
        <v>42</v>
      </c>
      <c r="E4322" s="12" t="s">
        <v>5092</v>
      </c>
      <c r="F4322" s="10">
        <v>34</v>
      </c>
    </row>
    <row r="4323" spans="1:6" x14ac:dyDescent="0.2">
      <c r="A4323" s="10">
        <v>15058542</v>
      </c>
      <c r="B4323" s="11" t="s">
        <v>1105</v>
      </c>
      <c r="C4323" s="11" t="s">
        <v>3286</v>
      </c>
      <c r="D4323" s="11" t="s">
        <v>42</v>
      </c>
      <c r="E4323" s="12" t="s">
        <v>5092</v>
      </c>
      <c r="F4323" s="10">
        <v>34</v>
      </c>
    </row>
    <row r="4324" spans="1:6" x14ac:dyDescent="0.2">
      <c r="A4324" s="10">
        <v>15057731</v>
      </c>
      <c r="B4324" s="11" t="s">
        <v>3034</v>
      </c>
      <c r="C4324" s="11" t="s">
        <v>3286</v>
      </c>
      <c r="D4324" s="11" t="s">
        <v>42</v>
      </c>
      <c r="E4324" s="12" t="s">
        <v>5092</v>
      </c>
      <c r="F4324" s="10">
        <v>34</v>
      </c>
    </row>
    <row r="4325" spans="1:6" x14ac:dyDescent="0.2">
      <c r="A4325" s="10">
        <v>15058055</v>
      </c>
      <c r="B4325" s="11" t="s">
        <v>5738</v>
      </c>
      <c r="C4325" s="11" t="s">
        <v>3286</v>
      </c>
      <c r="D4325" s="11" t="s">
        <v>42</v>
      </c>
      <c r="E4325" s="12" t="s">
        <v>5092</v>
      </c>
      <c r="F4325" s="10">
        <v>34</v>
      </c>
    </row>
    <row r="4326" spans="1:6" x14ac:dyDescent="0.2">
      <c r="A4326" s="10">
        <v>15056787</v>
      </c>
      <c r="B4326" s="11" t="s">
        <v>2093</v>
      </c>
      <c r="C4326" s="11" t="s">
        <v>3286</v>
      </c>
      <c r="D4326" s="11" t="s">
        <v>42</v>
      </c>
      <c r="E4326" s="12" t="s">
        <v>5092</v>
      </c>
      <c r="F4326" s="10">
        <v>34</v>
      </c>
    </row>
    <row r="4327" spans="1:6" x14ac:dyDescent="0.2">
      <c r="A4327" s="10">
        <v>15056608</v>
      </c>
      <c r="B4327" s="11" t="s">
        <v>2095</v>
      </c>
      <c r="C4327" s="11" t="s">
        <v>3286</v>
      </c>
      <c r="D4327" s="11" t="s">
        <v>42</v>
      </c>
      <c r="E4327" s="12" t="s">
        <v>5092</v>
      </c>
      <c r="F4327" s="10">
        <v>34</v>
      </c>
    </row>
    <row r="4328" spans="1:6" x14ac:dyDescent="0.2">
      <c r="A4328" s="10">
        <v>15057619</v>
      </c>
      <c r="B4328" s="11" t="s">
        <v>1106</v>
      </c>
      <c r="C4328" s="11" t="s">
        <v>3286</v>
      </c>
      <c r="D4328" s="11" t="s">
        <v>42</v>
      </c>
      <c r="E4328" s="12" t="s">
        <v>5092</v>
      </c>
      <c r="F4328" s="10">
        <v>34</v>
      </c>
    </row>
    <row r="4329" spans="1:6" x14ac:dyDescent="0.2">
      <c r="A4329" s="10">
        <v>15058253</v>
      </c>
      <c r="B4329" s="11" t="s">
        <v>1112</v>
      </c>
      <c r="C4329" s="11" t="s">
        <v>3286</v>
      </c>
      <c r="D4329" s="11" t="s">
        <v>42</v>
      </c>
      <c r="E4329" s="12" t="s">
        <v>5092</v>
      </c>
      <c r="F4329" s="10">
        <v>34</v>
      </c>
    </row>
    <row r="4330" spans="1:6" x14ac:dyDescent="0.2">
      <c r="A4330" s="10">
        <v>15058405</v>
      </c>
      <c r="B4330" s="11" t="s">
        <v>3035</v>
      </c>
      <c r="C4330" s="11" t="s">
        <v>3286</v>
      </c>
      <c r="D4330" s="11" t="s">
        <v>42</v>
      </c>
      <c r="E4330" s="12" t="s">
        <v>5092</v>
      </c>
      <c r="F4330" s="10">
        <v>34</v>
      </c>
    </row>
    <row r="4331" spans="1:6" x14ac:dyDescent="0.2">
      <c r="A4331" s="10">
        <v>15058394</v>
      </c>
      <c r="B4331" s="11" t="s">
        <v>2096</v>
      </c>
      <c r="C4331" s="11" t="s">
        <v>3286</v>
      </c>
      <c r="D4331" s="11" t="s">
        <v>42</v>
      </c>
      <c r="E4331" s="12" t="s">
        <v>5092</v>
      </c>
      <c r="F4331" s="10">
        <v>34</v>
      </c>
    </row>
    <row r="4332" spans="1:6" x14ac:dyDescent="0.2">
      <c r="A4332" s="10">
        <v>15057768</v>
      </c>
      <c r="B4332" s="11" t="s">
        <v>2085</v>
      </c>
      <c r="C4332" s="11" t="s">
        <v>3286</v>
      </c>
      <c r="D4332" s="11" t="s">
        <v>42</v>
      </c>
      <c r="E4332" s="12" t="s">
        <v>5092</v>
      </c>
      <c r="F4332" s="10">
        <v>34</v>
      </c>
    </row>
    <row r="4333" spans="1:6" x14ac:dyDescent="0.2">
      <c r="A4333" s="10">
        <v>15057944</v>
      </c>
      <c r="B4333" s="11" t="s">
        <v>1129</v>
      </c>
      <c r="C4333" s="11" t="s">
        <v>3286</v>
      </c>
      <c r="D4333" s="11" t="s">
        <v>42</v>
      </c>
      <c r="E4333" s="12" t="s">
        <v>5092</v>
      </c>
      <c r="F4333" s="10">
        <v>34</v>
      </c>
    </row>
    <row r="4334" spans="1:6" x14ac:dyDescent="0.2">
      <c r="A4334" s="10">
        <v>15056574</v>
      </c>
      <c r="B4334" s="11" t="s">
        <v>2099</v>
      </c>
      <c r="C4334" s="11" t="s">
        <v>3286</v>
      </c>
      <c r="D4334" s="11" t="s">
        <v>42</v>
      </c>
      <c r="E4334" s="12" t="s">
        <v>5092</v>
      </c>
      <c r="F4334" s="10">
        <v>34</v>
      </c>
    </row>
    <row r="4335" spans="1:6" x14ac:dyDescent="0.2">
      <c r="A4335" s="10">
        <v>15058035</v>
      </c>
      <c r="B4335" s="11" t="s">
        <v>3039</v>
      </c>
      <c r="C4335" s="11" t="s">
        <v>3286</v>
      </c>
      <c r="D4335" s="11" t="s">
        <v>42</v>
      </c>
      <c r="E4335" s="12" t="s">
        <v>5092</v>
      </c>
      <c r="F4335" s="10">
        <v>34</v>
      </c>
    </row>
    <row r="4336" spans="1:6" x14ac:dyDescent="0.2">
      <c r="A4336" s="10">
        <v>15058475</v>
      </c>
      <c r="B4336" s="11" t="s">
        <v>5554</v>
      </c>
      <c r="C4336" s="11" t="s">
        <v>3286</v>
      </c>
      <c r="D4336" s="11" t="s">
        <v>42</v>
      </c>
      <c r="E4336" s="12" t="s">
        <v>5092</v>
      </c>
      <c r="F4336" s="10">
        <v>34</v>
      </c>
    </row>
    <row r="4337" spans="1:6" x14ac:dyDescent="0.2">
      <c r="A4337" s="10">
        <v>15058656</v>
      </c>
      <c r="B4337" s="11" t="s">
        <v>5753</v>
      </c>
      <c r="C4337" s="11" t="s">
        <v>3286</v>
      </c>
      <c r="D4337" s="11" t="s">
        <v>42</v>
      </c>
      <c r="E4337" s="12" t="s">
        <v>5092</v>
      </c>
      <c r="F4337" s="10">
        <v>34</v>
      </c>
    </row>
    <row r="4338" spans="1:6" x14ac:dyDescent="0.2">
      <c r="A4338" s="10">
        <v>15056805</v>
      </c>
      <c r="B4338" s="11" t="s">
        <v>1111</v>
      </c>
      <c r="C4338" s="11" t="s">
        <v>3286</v>
      </c>
      <c r="D4338" s="11" t="s">
        <v>42</v>
      </c>
      <c r="E4338" s="12" t="s">
        <v>5092</v>
      </c>
      <c r="F4338" s="10">
        <v>34</v>
      </c>
    </row>
    <row r="4339" spans="1:6" x14ac:dyDescent="0.2">
      <c r="A4339" s="10">
        <v>15056802</v>
      </c>
      <c r="B4339" s="11" t="s">
        <v>3024</v>
      </c>
      <c r="C4339" s="11" t="s">
        <v>3286</v>
      </c>
      <c r="D4339" s="11" t="s">
        <v>42</v>
      </c>
      <c r="E4339" s="12" t="s">
        <v>5092</v>
      </c>
      <c r="F4339" s="10">
        <v>34</v>
      </c>
    </row>
    <row r="4340" spans="1:6" x14ac:dyDescent="0.2">
      <c r="A4340" s="10">
        <v>15056623</v>
      </c>
      <c r="B4340" s="11" t="s">
        <v>3028</v>
      </c>
      <c r="C4340" s="11" t="s">
        <v>3286</v>
      </c>
      <c r="D4340" s="11" t="s">
        <v>42</v>
      </c>
      <c r="E4340" s="12" t="s">
        <v>5092</v>
      </c>
      <c r="F4340" s="10">
        <v>34</v>
      </c>
    </row>
    <row r="4341" spans="1:6" x14ac:dyDescent="0.2">
      <c r="A4341" s="10">
        <v>15059298</v>
      </c>
      <c r="B4341" s="11" t="s">
        <v>3041</v>
      </c>
      <c r="C4341" s="11" t="s">
        <v>3286</v>
      </c>
      <c r="D4341" s="11" t="s">
        <v>42</v>
      </c>
      <c r="E4341" s="12" t="s">
        <v>5092</v>
      </c>
      <c r="F4341" s="10">
        <v>34</v>
      </c>
    </row>
    <row r="4342" spans="1:6" x14ac:dyDescent="0.2">
      <c r="A4342" s="10">
        <v>15059282</v>
      </c>
      <c r="B4342" s="11" t="s">
        <v>1109</v>
      </c>
      <c r="C4342" s="11" t="s">
        <v>3286</v>
      </c>
      <c r="D4342" s="11" t="s">
        <v>42</v>
      </c>
      <c r="E4342" s="12" t="s">
        <v>5092</v>
      </c>
      <c r="F4342" s="10">
        <v>34</v>
      </c>
    </row>
    <row r="4343" spans="1:6" x14ac:dyDescent="0.2">
      <c r="A4343" s="10">
        <v>15059052</v>
      </c>
      <c r="B4343" s="11" t="s">
        <v>1128</v>
      </c>
      <c r="C4343" s="11" t="s">
        <v>3286</v>
      </c>
      <c r="D4343" s="11" t="s">
        <v>948</v>
      </c>
      <c r="E4343" s="12" t="s">
        <v>5092</v>
      </c>
      <c r="F4343" s="10">
        <v>4</v>
      </c>
    </row>
    <row r="4344" spans="1:6" x14ac:dyDescent="0.2">
      <c r="A4344" s="10">
        <v>15057464</v>
      </c>
      <c r="B4344" s="11" t="s">
        <v>1443</v>
      </c>
      <c r="C4344" s="11" t="s">
        <v>3286</v>
      </c>
      <c r="D4344" s="11" t="s">
        <v>948</v>
      </c>
      <c r="E4344" s="12" t="s">
        <v>5092</v>
      </c>
      <c r="F4344" s="10">
        <v>4</v>
      </c>
    </row>
    <row r="4345" spans="1:6" x14ac:dyDescent="0.2">
      <c r="A4345" s="10">
        <v>15057558</v>
      </c>
      <c r="B4345" s="11" t="s">
        <v>2073</v>
      </c>
      <c r="C4345" s="11" t="s">
        <v>3286</v>
      </c>
      <c r="D4345" s="11" t="s">
        <v>948</v>
      </c>
      <c r="E4345" s="12" t="s">
        <v>5092</v>
      </c>
      <c r="F4345" s="10">
        <v>4</v>
      </c>
    </row>
    <row r="4346" spans="1:6" x14ac:dyDescent="0.2">
      <c r="A4346" s="10">
        <v>15057197</v>
      </c>
      <c r="B4346" s="11" t="s">
        <v>1425</v>
      </c>
      <c r="C4346" s="11" t="s">
        <v>3286</v>
      </c>
      <c r="D4346" s="11" t="s">
        <v>948</v>
      </c>
      <c r="E4346" s="12" t="s">
        <v>5092</v>
      </c>
      <c r="F4346" s="10">
        <v>4</v>
      </c>
    </row>
    <row r="4347" spans="1:6" x14ac:dyDescent="0.2">
      <c r="A4347" s="10">
        <v>15057937</v>
      </c>
      <c r="B4347" s="11" t="s">
        <v>5557</v>
      </c>
      <c r="C4347" s="11" t="s">
        <v>3286</v>
      </c>
      <c r="D4347" s="11" t="s">
        <v>875</v>
      </c>
      <c r="E4347" s="12" t="s">
        <v>5092</v>
      </c>
      <c r="F4347" s="10">
        <v>3</v>
      </c>
    </row>
    <row r="4348" spans="1:6" x14ac:dyDescent="0.2">
      <c r="A4348" s="10">
        <v>15059469</v>
      </c>
      <c r="B4348" s="11" t="s">
        <v>5579</v>
      </c>
      <c r="C4348" s="11" t="s">
        <v>3286</v>
      </c>
      <c r="D4348" s="11" t="s">
        <v>875</v>
      </c>
      <c r="E4348" s="12" t="s">
        <v>5092</v>
      </c>
      <c r="F4348" s="10">
        <v>3</v>
      </c>
    </row>
    <row r="4349" spans="1:6" x14ac:dyDescent="0.2">
      <c r="A4349" s="10">
        <v>15059160</v>
      </c>
      <c r="B4349" s="11" t="s">
        <v>5558</v>
      </c>
      <c r="C4349" s="11" t="s">
        <v>3286</v>
      </c>
      <c r="D4349" s="11" t="s">
        <v>875</v>
      </c>
      <c r="E4349" s="12" t="s">
        <v>5092</v>
      </c>
      <c r="F4349" s="10">
        <v>3</v>
      </c>
    </row>
    <row r="4350" spans="1:6" x14ac:dyDescent="0.2">
      <c r="A4350" s="10">
        <v>15057550</v>
      </c>
      <c r="B4350" s="11" t="s">
        <v>2983</v>
      </c>
      <c r="C4350" s="11" t="s">
        <v>3286</v>
      </c>
      <c r="D4350" s="11" t="s">
        <v>4539</v>
      </c>
      <c r="E4350" s="12" t="s">
        <v>5092</v>
      </c>
      <c r="F4350" s="10">
        <v>3</v>
      </c>
    </row>
    <row r="4351" spans="1:6" x14ac:dyDescent="0.2">
      <c r="A4351" s="10">
        <v>15057566</v>
      </c>
      <c r="B4351" s="11" t="s">
        <v>1415</v>
      </c>
      <c r="C4351" s="11" t="s">
        <v>3286</v>
      </c>
      <c r="D4351" s="11" t="s">
        <v>4539</v>
      </c>
      <c r="E4351" s="12" t="s">
        <v>5092</v>
      </c>
      <c r="F4351" s="10">
        <v>3</v>
      </c>
    </row>
    <row r="4352" spans="1:6" x14ac:dyDescent="0.2">
      <c r="A4352" s="10">
        <v>15058720</v>
      </c>
      <c r="B4352" s="11" t="s">
        <v>1110</v>
      </c>
      <c r="C4352" s="11" t="s">
        <v>3286</v>
      </c>
      <c r="D4352" s="11" t="s">
        <v>4539</v>
      </c>
      <c r="E4352" s="12" t="s">
        <v>5092</v>
      </c>
      <c r="F4352" s="10">
        <v>3</v>
      </c>
    </row>
    <row r="4353" spans="1:6" x14ac:dyDescent="0.2">
      <c r="A4353" s="10">
        <v>15059196</v>
      </c>
      <c r="B4353" s="11" t="s">
        <v>2089</v>
      </c>
      <c r="C4353" s="11" t="s">
        <v>3286</v>
      </c>
      <c r="D4353" s="11" t="s">
        <v>4446</v>
      </c>
      <c r="E4353" s="12" t="s">
        <v>5092</v>
      </c>
      <c r="F4353" s="10">
        <v>5</v>
      </c>
    </row>
    <row r="4354" spans="1:6" x14ac:dyDescent="0.2">
      <c r="A4354" s="10">
        <v>15058799</v>
      </c>
      <c r="B4354" s="11" t="s">
        <v>5575</v>
      </c>
      <c r="C4354" s="11" t="s">
        <v>3286</v>
      </c>
      <c r="D4354" s="11" t="s">
        <v>4446</v>
      </c>
      <c r="E4354" s="12" t="s">
        <v>5092</v>
      </c>
      <c r="F4354" s="10">
        <v>5</v>
      </c>
    </row>
    <row r="4355" spans="1:6" x14ac:dyDescent="0.2">
      <c r="A4355" s="10">
        <v>15058010</v>
      </c>
      <c r="B4355" s="11" t="s">
        <v>5754</v>
      </c>
      <c r="C4355" s="11" t="s">
        <v>3286</v>
      </c>
      <c r="D4355" s="11" t="s">
        <v>4446</v>
      </c>
      <c r="E4355" s="12" t="s">
        <v>5092</v>
      </c>
      <c r="F4355" s="10">
        <v>5</v>
      </c>
    </row>
    <row r="4356" spans="1:6" x14ac:dyDescent="0.2">
      <c r="A4356" s="10">
        <v>15058562</v>
      </c>
      <c r="B4356" s="11" t="s">
        <v>5764</v>
      </c>
      <c r="C4356" s="11" t="s">
        <v>3286</v>
      </c>
      <c r="D4356" s="11" t="s">
        <v>4446</v>
      </c>
      <c r="E4356" s="12" t="s">
        <v>5092</v>
      </c>
      <c r="F4356" s="10">
        <v>5</v>
      </c>
    </row>
    <row r="4357" spans="1:6" x14ac:dyDescent="0.2">
      <c r="A4357" s="10">
        <v>15058201</v>
      </c>
      <c r="B4357" s="11" t="s">
        <v>2086</v>
      </c>
      <c r="C4357" s="11" t="s">
        <v>3286</v>
      </c>
      <c r="D4357" s="11" t="s">
        <v>4446</v>
      </c>
      <c r="E4357" s="12" t="s">
        <v>5092</v>
      </c>
      <c r="F4357" s="10">
        <v>5</v>
      </c>
    </row>
    <row r="4358" spans="1:6" x14ac:dyDescent="0.2">
      <c r="A4358" s="10">
        <v>15057463</v>
      </c>
      <c r="B4358" s="11" t="s">
        <v>5765</v>
      </c>
      <c r="C4358" s="11" t="s">
        <v>3286</v>
      </c>
      <c r="D4358" s="11" t="s">
        <v>928</v>
      </c>
      <c r="E4358" s="12" t="s">
        <v>5092</v>
      </c>
      <c r="F4358" s="10">
        <v>3</v>
      </c>
    </row>
    <row r="4359" spans="1:6" x14ac:dyDescent="0.2">
      <c r="A4359" s="10">
        <v>15056863</v>
      </c>
      <c r="B4359" s="11" t="s">
        <v>3060</v>
      </c>
      <c r="C4359" s="11" t="s">
        <v>3286</v>
      </c>
      <c r="D4359" s="11" t="s">
        <v>928</v>
      </c>
      <c r="E4359" s="12" t="s">
        <v>5092</v>
      </c>
      <c r="F4359" s="10">
        <v>3</v>
      </c>
    </row>
    <row r="4360" spans="1:6" x14ac:dyDescent="0.2">
      <c r="A4360" s="10">
        <v>15056674</v>
      </c>
      <c r="B4360" s="11" t="s">
        <v>1437</v>
      </c>
      <c r="C4360" s="11" t="s">
        <v>3286</v>
      </c>
      <c r="D4360" s="11" t="s">
        <v>928</v>
      </c>
      <c r="E4360" s="12" t="s">
        <v>5092</v>
      </c>
      <c r="F4360" s="10">
        <v>3</v>
      </c>
    </row>
    <row r="4361" spans="1:6" x14ac:dyDescent="0.2">
      <c r="A4361" s="10">
        <v>15057660</v>
      </c>
      <c r="B4361" s="11" t="s">
        <v>5759</v>
      </c>
      <c r="C4361" s="11" t="s">
        <v>3286</v>
      </c>
      <c r="D4361" s="11" t="s">
        <v>1317</v>
      </c>
      <c r="E4361" s="12" t="s">
        <v>5092</v>
      </c>
      <c r="F4361" s="10">
        <v>5</v>
      </c>
    </row>
    <row r="4362" spans="1:6" x14ac:dyDescent="0.2">
      <c r="A4362" s="10">
        <v>15057885</v>
      </c>
      <c r="B4362" s="11" t="s">
        <v>3076</v>
      </c>
      <c r="C4362" s="11" t="s">
        <v>3286</v>
      </c>
      <c r="D4362" s="11" t="s">
        <v>1317</v>
      </c>
      <c r="E4362" s="12" t="s">
        <v>5092</v>
      </c>
      <c r="F4362" s="10">
        <v>5</v>
      </c>
    </row>
    <row r="4363" spans="1:6" x14ac:dyDescent="0.2">
      <c r="A4363" s="10">
        <v>15058825</v>
      </c>
      <c r="B4363" s="11" t="s">
        <v>5755</v>
      </c>
      <c r="C4363" s="11" t="s">
        <v>3286</v>
      </c>
      <c r="D4363" s="11" t="s">
        <v>1317</v>
      </c>
      <c r="E4363" s="12" t="s">
        <v>5092</v>
      </c>
      <c r="F4363" s="10">
        <v>5</v>
      </c>
    </row>
    <row r="4364" spans="1:6" x14ac:dyDescent="0.2">
      <c r="A4364" s="10">
        <v>15058068</v>
      </c>
      <c r="B4364" s="11" t="s">
        <v>5758</v>
      </c>
      <c r="C4364" s="11" t="s">
        <v>3286</v>
      </c>
      <c r="D4364" s="11" t="s">
        <v>1317</v>
      </c>
      <c r="E4364" s="12" t="s">
        <v>5092</v>
      </c>
      <c r="F4364" s="10">
        <v>5</v>
      </c>
    </row>
    <row r="4365" spans="1:6" x14ac:dyDescent="0.2">
      <c r="A4365" s="10">
        <v>15056790</v>
      </c>
      <c r="B4365" s="11" t="s">
        <v>5761</v>
      </c>
      <c r="C4365" s="11" t="s">
        <v>3286</v>
      </c>
      <c r="D4365" s="11" t="s">
        <v>1317</v>
      </c>
      <c r="E4365" s="12" t="s">
        <v>5092</v>
      </c>
      <c r="F4365" s="10">
        <v>5</v>
      </c>
    </row>
    <row r="4366" spans="1:6" x14ac:dyDescent="0.2">
      <c r="A4366" s="10">
        <v>15058706</v>
      </c>
      <c r="B4366" s="11" t="s">
        <v>1445</v>
      </c>
      <c r="C4366" s="11" t="s">
        <v>3286</v>
      </c>
      <c r="D4366" s="11" t="s">
        <v>463</v>
      </c>
      <c r="E4366" s="12" t="s">
        <v>5092</v>
      </c>
      <c r="F4366" s="10">
        <v>5</v>
      </c>
    </row>
    <row r="4367" spans="1:6" x14ac:dyDescent="0.2">
      <c r="A4367" s="10">
        <v>15057734</v>
      </c>
      <c r="B4367" s="11" t="s">
        <v>1418</v>
      </c>
      <c r="C4367" s="11" t="s">
        <v>3286</v>
      </c>
      <c r="D4367" s="11" t="s">
        <v>463</v>
      </c>
      <c r="E4367" s="12" t="s">
        <v>5092</v>
      </c>
      <c r="F4367" s="10">
        <v>5</v>
      </c>
    </row>
    <row r="4368" spans="1:6" x14ac:dyDescent="0.2">
      <c r="A4368" s="10">
        <v>15056655</v>
      </c>
      <c r="B4368" s="11" t="s">
        <v>1433</v>
      </c>
      <c r="C4368" s="11" t="s">
        <v>3286</v>
      </c>
      <c r="D4368" s="11" t="s">
        <v>463</v>
      </c>
      <c r="E4368" s="12" t="s">
        <v>5092</v>
      </c>
      <c r="F4368" s="10">
        <v>5</v>
      </c>
    </row>
    <row r="4369" spans="1:6" x14ac:dyDescent="0.2">
      <c r="A4369" s="10">
        <v>15057773</v>
      </c>
      <c r="B4369" s="11" t="s">
        <v>1419</v>
      </c>
      <c r="C4369" s="11" t="s">
        <v>3286</v>
      </c>
      <c r="D4369" s="11" t="s">
        <v>463</v>
      </c>
      <c r="E4369" s="12" t="s">
        <v>5092</v>
      </c>
      <c r="F4369" s="10">
        <v>5</v>
      </c>
    </row>
    <row r="4370" spans="1:6" x14ac:dyDescent="0.2">
      <c r="A4370" s="10">
        <v>15057635</v>
      </c>
      <c r="B4370" s="11" t="s">
        <v>1114</v>
      </c>
      <c r="C4370" s="11" t="s">
        <v>3286</v>
      </c>
      <c r="D4370" s="11" t="s">
        <v>463</v>
      </c>
      <c r="E4370" s="12" t="s">
        <v>5092</v>
      </c>
      <c r="F4370" s="10">
        <v>5</v>
      </c>
    </row>
    <row r="4371" spans="1:6" x14ac:dyDescent="0.2">
      <c r="A4371" s="10">
        <v>15057580</v>
      </c>
      <c r="B4371" s="11" t="s">
        <v>2090</v>
      </c>
      <c r="C4371" s="11" t="s">
        <v>3286</v>
      </c>
      <c r="D4371" s="11" t="s">
        <v>4050</v>
      </c>
      <c r="E4371" s="12" t="s">
        <v>5092</v>
      </c>
      <c r="F4371" s="10">
        <v>6</v>
      </c>
    </row>
    <row r="4372" spans="1:6" x14ac:dyDescent="0.2">
      <c r="A4372" s="10">
        <v>15056767</v>
      </c>
      <c r="B4372" s="11" t="s">
        <v>5568</v>
      </c>
      <c r="C4372" s="11" t="s">
        <v>3286</v>
      </c>
      <c r="D4372" s="11" t="s">
        <v>4050</v>
      </c>
      <c r="E4372" s="12" t="s">
        <v>5092</v>
      </c>
      <c r="F4372" s="10">
        <v>6</v>
      </c>
    </row>
    <row r="4373" spans="1:6" x14ac:dyDescent="0.2">
      <c r="A4373" s="10">
        <v>15056716</v>
      </c>
      <c r="B4373" s="11" t="s">
        <v>3021</v>
      </c>
      <c r="C4373" s="11" t="s">
        <v>3286</v>
      </c>
      <c r="D4373" s="11" t="s">
        <v>4050</v>
      </c>
      <c r="E4373" s="12" t="s">
        <v>5092</v>
      </c>
      <c r="F4373" s="10">
        <v>6</v>
      </c>
    </row>
    <row r="4374" spans="1:6" x14ac:dyDescent="0.2">
      <c r="A4374" s="10">
        <v>15058148</v>
      </c>
      <c r="B4374" s="11" t="s">
        <v>3062</v>
      </c>
      <c r="C4374" s="11" t="s">
        <v>3286</v>
      </c>
      <c r="D4374" s="11" t="s">
        <v>4050</v>
      </c>
      <c r="E4374" s="12" t="s">
        <v>5092</v>
      </c>
      <c r="F4374" s="10">
        <v>6</v>
      </c>
    </row>
    <row r="4375" spans="1:6" x14ac:dyDescent="0.2">
      <c r="A4375" s="10">
        <v>15057386</v>
      </c>
      <c r="B4375" s="11" t="s">
        <v>5577</v>
      </c>
      <c r="C4375" s="11" t="s">
        <v>3286</v>
      </c>
      <c r="D4375" s="11" t="s">
        <v>4050</v>
      </c>
      <c r="E4375" s="12" t="s">
        <v>5092</v>
      </c>
      <c r="F4375" s="10">
        <v>6</v>
      </c>
    </row>
    <row r="4376" spans="1:6" x14ac:dyDescent="0.2">
      <c r="A4376" s="10">
        <v>15059190</v>
      </c>
      <c r="B4376" s="11" t="s">
        <v>1439</v>
      </c>
      <c r="C4376" s="11" t="s">
        <v>3286</v>
      </c>
      <c r="D4376" s="11" t="s">
        <v>4050</v>
      </c>
      <c r="E4376" s="12" t="s">
        <v>5092</v>
      </c>
      <c r="F4376" s="10">
        <v>6</v>
      </c>
    </row>
    <row r="4377" spans="1:6" x14ac:dyDescent="0.2">
      <c r="A4377" s="10">
        <v>15058946</v>
      </c>
      <c r="B4377" s="11" t="s">
        <v>1115</v>
      </c>
      <c r="C4377" s="11" t="s">
        <v>3286</v>
      </c>
      <c r="D4377" s="11" t="s">
        <v>5573</v>
      </c>
      <c r="E4377" s="12" t="s">
        <v>5092</v>
      </c>
      <c r="F4377" s="10">
        <v>4</v>
      </c>
    </row>
    <row r="4378" spans="1:6" x14ac:dyDescent="0.2">
      <c r="A4378" s="10">
        <v>15057707</v>
      </c>
      <c r="B4378" s="11" t="s">
        <v>2087</v>
      </c>
      <c r="C4378" s="11" t="s">
        <v>3286</v>
      </c>
      <c r="D4378" s="11" t="s">
        <v>5573</v>
      </c>
      <c r="E4378" s="12" t="s">
        <v>5092</v>
      </c>
      <c r="F4378" s="10">
        <v>4</v>
      </c>
    </row>
    <row r="4379" spans="1:6" x14ac:dyDescent="0.2">
      <c r="A4379" s="10">
        <v>15058047</v>
      </c>
      <c r="B4379" s="11" t="s">
        <v>2091</v>
      </c>
      <c r="C4379" s="11" t="s">
        <v>3286</v>
      </c>
      <c r="D4379" s="11" t="s">
        <v>5573</v>
      </c>
      <c r="E4379" s="12" t="s">
        <v>5092</v>
      </c>
      <c r="F4379" s="10">
        <v>4</v>
      </c>
    </row>
    <row r="4380" spans="1:6" x14ac:dyDescent="0.2">
      <c r="A4380" s="10">
        <v>15056930</v>
      </c>
      <c r="B4380" s="11" t="s">
        <v>1426</v>
      </c>
      <c r="C4380" s="11" t="s">
        <v>3286</v>
      </c>
      <c r="D4380" s="11" t="s">
        <v>5573</v>
      </c>
      <c r="E4380" s="12" t="s">
        <v>5092</v>
      </c>
      <c r="F4380" s="10">
        <v>4</v>
      </c>
    </row>
    <row r="4381" spans="1:6" x14ac:dyDescent="0.2">
      <c r="A4381" s="10">
        <v>15056966</v>
      </c>
      <c r="B4381" s="11" t="s">
        <v>3069</v>
      </c>
      <c r="C4381" s="11" t="s">
        <v>3286</v>
      </c>
      <c r="D4381" s="11" t="s">
        <v>10</v>
      </c>
      <c r="E4381" s="12" t="s">
        <v>5092</v>
      </c>
      <c r="F4381" s="10">
        <v>3</v>
      </c>
    </row>
    <row r="4382" spans="1:6" x14ac:dyDescent="0.2">
      <c r="A4382" s="10">
        <v>15056774</v>
      </c>
      <c r="B4382" s="11" t="s">
        <v>5752</v>
      </c>
      <c r="C4382" s="11" t="s">
        <v>3286</v>
      </c>
      <c r="D4382" s="11" t="s">
        <v>10</v>
      </c>
      <c r="E4382" s="12" t="s">
        <v>5092</v>
      </c>
      <c r="F4382" s="10">
        <v>3</v>
      </c>
    </row>
    <row r="4383" spans="1:6" x14ac:dyDescent="0.2">
      <c r="A4383" s="10">
        <v>15057321</v>
      </c>
      <c r="B4383" s="11" t="s">
        <v>5760</v>
      </c>
      <c r="C4383" s="11" t="s">
        <v>3286</v>
      </c>
      <c r="D4383" s="11" t="s">
        <v>10</v>
      </c>
      <c r="E4383" s="12" t="s">
        <v>5092</v>
      </c>
      <c r="F4383" s="10">
        <v>3</v>
      </c>
    </row>
    <row r="4384" spans="1:6" x14ac:dyDescent="0.2">
      <c r="A4384" s="10">
        <v>15058006</v>
      </c>
      <c r="B4384" s="11" t="s">
        <v>3072</v>
      </c>
      <c r="C4384" s="11" t="s">
        <v>3286</v>
      </c>
      <c r="D4384" s="11" t="s">
        <v>3346</v>
      </c>
      <c r="E4384" s="12" t="s">
        <v>5092</v>
      </c>
      <c r="F4384" s="10">
        <v>3</v>
      </c>
    </row>
    <row r="4385" spans="1:6" x14ac:dyDescent="0.2">
      <c r="A4385" s="10">
        <v>15057304</v>
      </c>
      <c r="B4385" s="11" t="s">
        <v>2092</v>
      </c>
      <c r="C4385" s="11" t="s">
        <v>3286</v>
      </c>
      <c r="D4385" s="11" t="s">
        <v>3346</v>
      </c>
      <c r="E4385" s="12" t="s">
        <v>5092</v>
      </c>
      <c r="F4385" s="10">
        <v>3</v>
      </c>
    </row>
    <row r="4386" spans="1:6" x14ac:dyDescent="0.2">
      <c r="A4386" s="10">
        <v>15057713</v>
      </c>
      <c r="B4386" s="11" t="s">
        <v>2097</v>
      </c>
      <c r="C4386" s="11" t="s">
        <v>3286</v>
      </c>
      <c r="D4386" s="11" t="s">
        <v>3346</v>
      </c>
      <c r="E4386" s="12" t="s">
        <v>5092</v>
      </c>
      <c r="F4386" s="10">
        <v>3</v>
      </c>
    </row>
    <row r="4387" spans="1:6" x14ac:dyDescent="0.2">
      <c r="A4387" s="10">
        <v>15059020</v>
      </c>
      <c r="B4387" s="11" t="s">
        <v>2072</v>
      </c>
      <c r="C4387" s="11" t="s">
        <v>3286</v>
      </c>
      <c r="D4387" s="11" t="s">
        <v>913</v>
      </c>
      <c r="E4387" s="12" t="s">
        <v>5092</v>
      </c>
      <c r="F4387" s="10">
        <v>3</v>
      </c>
    </row>
    <row r="4388" spans="1:6" x14ac:dyDescent="0.2">
      <c r="A4388" s="10">
        <v>15057685</v>
      </c>
      <c r="B4388" s="11" t="s">
        <v>3048</v>
      </c>
      <c r="C4388" s="11" t="s">
        <v>3286</v>
      </c>
      <c r="D4388" s="11" t="s">
        <v>913</v>
      </c>
      <c r="E4388" s="12" t="s">
        <v>5092</v>
      </c>
      <c r="F4388" s="10">
        <v>3</v>
      </c>
    </row>
    <row r="4389" spans="1:6" x14ac:dyDescent="0.2">
      <c r="A4389" s="10">
        <v>15059078</v>
      </c>
      <c r="B4389" s="11" t="s">
        <v>2088</v>
      </c>
      <c r="C4389" s="11" t="s">
        <v>3286</v>
      </c>
      <c r="D4389" s="11" t="s">
        <v>913</v>
      </c>
      <c r="E4389" s="12" t="s">
        <v>5092</v>
      </c>
      <c r="F4389" s="10">
        <v>3</v>
      </c>
    </row>
    <row r="4390" spans="1:6" x14ac:dyDescent="0.2">
      <c r="A4390" s="10">
        <v>15057507</v>
      </c>
      <c r="B4390" s="11" t="s">
        <v>3071</v>
      </c>
      <c r="C4390" s="11" t="s">
        <v>3286</v>
      </c>
      <c r="D4390" s="11" t="s">
        <v>5156</v>
      </c>
      <c r="E4390" s="12" t="s">
        <v>5092</v>
      </c>
      <c r="F4390" s="10">
        <v>10</v>
      </c>
    </row>
    <row r="4391" spans="1:6" x14ac:dyDescent="0.2">
      <c r="A4391" s="10">
        <v>15059315</v>
      </c>
      <c r="B4391" s="11" t="s">
        <v>1467</v>
      </c>
      <c r="C4391" s="11" t="s">
        <v>3286</v>
      </c>
      <c r="D4391" s="11" t="s">
        <v>5156</v>
      </c>
      <c r="E4391" s="12" t="s">
        <v>5092</v>
      </c>
      <c r="F4391" s="10">
        <v>10</v>
      </c>
    </row>
    <row r="4392" spans="1:6" x14ac:dyDescent="0.2">
      <c r="A4392" s="10">
        <v>15058180</v>
      </c>
      <c r="B4392" s="11" t="s">
        <v>2070</v>
      </c>
      <c r="C4392" s="11" t="s">
        <v>3286</v>
      </c>
      <c r="D4392" s="11" t="s">
        <v>5156</v>
      </c>
      <c r="E4392" s="12" t="s">
        <v>5092</v>
      </c>
      <c r="F4392" s="10">
        <v>10</v>
      </c>
    </row>
    <row r="4393" spans="1:6" x14ac:dyDescent="0.2">
      <c r="A4393" s="10">
        <v>15058657</v>
      </c>
      <c r="B4393" s="11" t="s">
        <v>1416</v>
      </c>
      <c r="C4393" s="11" t="s">
        <v>3286</v>
      </c>
      <c r="D4393" s="11" t="s">
        <v>5156</v>
      </c>
      <c r="E4393" s="12" t="s">
        <v>5092</v>
      </c>
      <c r="F4393" s="10">
        <v>10</v>
      </c>
    </row>
    <row r="4394" spans="1:6" x14ac:dyDescent="0.2">
      <c r="A4394" s="10">
        <v>15057108</v>
      </c>
      <c r="B4394" s="11" t="s">
        <v>1421</v>
      </c>
      <c r="C4394" s="11" t="s">
        <v>3286</v>
      </c>
      <c r="D4394" s="11" t="s">
        <v>5156</v>
      </c>
      <c r="E4394" s="12" t="s">
        <v>5092</v>
      </c>
      <c r="F4394" s="10">
        <v>10</v>
      </c>
    </row>
    <row r="4395" spans="1:6" x14ac:dyDescent="0.2">
      <c r="A4395" s="10">
        <v>15058354</v>
      </c>
      <c r="B4395" s="11" t="s">
        <v>3074</v>
      </c>
      <c r="C4395" s="11" t="s">
        <v>3286</v>
      </c>
      <c r="D4395" s="11" t="s">
        <v>5156</v>
      </c>
      <c r="E4395" s="12" t="s">
        <v>5092</v>
      </c>
      <c r="F4395" s="10">
        <v>10</v>
      </c>
    </row>
    <row r="4396" spans="1:6" x14ac:dyDescent="0.2">
      <c r="A4396" s="10">
        <v>15058205</v>
      </c>
      <c r="B4396" s="11" t="s">
        <v>1420</v>
      </c>
      <c r="C4396" s="11" t="s">
        <v>3286</v>
      </c>
      <c r="D4396" s="11" t="s">
        <v>5156</v>
      </c>
      <c r="E4396" s="12" t="s">
        <v>5092</v>
      </c>
      <c r="F4396" s="10">
        <v>10</v>
      </c>
    </row>
    <row r="4397" spans="1:6" x14ac:dyDescent="0.2">
      <c r="A4397" s="10">
        <v>15057193</v>
      </c>
      <c r="B4397" s="11" t="s">
        <v>1448</v>
      </c>
      <c r="C4397" s="11" t="s">
        <v>3286</v>
      </c>
      <c r="D4397" s="11" t="s">
        <v>5156</v>
      </c>
      <c r="E4397" s="12" t="s">
        <v>5092</v>
      </c>
      <c r="F4397" s="10">
        <v>10</v>
      </c>
    </row>
    <row r="4398" spans="1:6" x14ac:dyDescent="0.2">
      <c r="A4398" s="10">
        <v>15058046</v>
      </c>
      <c r="B4398" s="11" t="s">
        <v>1435</v>
      </c>
      <c r="C4398" s="11" t="s">
        <v>3286</v>
      </c>
      <c r="D4398" s="11" t="s">
        <v>5156</v>
      </c>
      <c r="E4398" s="12" t="s">
        <v>5092</v>
      </c>
      <c r="F4398" s="10">
        <v>10</v>
      </c>
    </row>
    <row r="4399" spans="1:6" x14ac:dyDescent="0.2">
      <c r="A4399" s="10">
        <v>15057482</v>
      </c>
      <c r="B4399" s="11" t="s">
        <v>1452</v>
      </c>
      <c r="C4399" s="11" t="s">
        <v>3286</v>
      </c>
      <c r="D4399" s="11" t="s">
        <v>5156</v>
      </c>
      <c r="E4399" s="12" t="s">
        <v>5092</v>
      </c>
      <c r="F4399" s="10">
        <v>10</v>
      </c>
    </row>
    <row r="4400" spans="1:6" x14ac:dyDescent="0.2">
      <c r="A4400" s="10">
        <v>15059319</v>
      </c>
      <c r="B4400" s="11" t="s">
        <v>1414</v>
      </c>
      <c r="C4400" s="11" t="s">
        <v>3286</v>
      </c>
      <c r="D4400" s="11" t="s">
        <v>1603</v>
      </c>
      <c r="E4400" s="12" t="s">
        <v>5092</v>
      </c>
      <c r="F4400" s="10">
        <v>12</v>
      </c>
    </row>
    <row r="4401" spans="1:6" x14ac:dyDescent="0.2">
      <c r="A4401" s="10">
        <v>15057840</v>
      </c>
      <c r="B4401" s="11" t="s">
        <v>1447</v>
      </c>
      <c r="C4401" s="11" t="s">
        <v>3286</v>
      </c>
      <c r="D4401" s="11" t="s">
        <v>1603</v>
      </c>
      <c r="E4401" s="12" t="s">
        <v>5092</v>
      </c>
      <c r="F4401" s="10">
        <v>12</v>
      </c>
    </row>
    <row r="4402" spans="1:6" x14ac:dyDescent="0.2">
      <c r="A4402" s="10">
        <v>15058179</v>
      </c>
      <c r="B4402" s="11" t="s">
        <v>3058</v>
      </c>
      <c r="C4402" s="11" t="s">
        <v>3286</v>
      </c>
      <c r="D4402" s="11" t="s">
        <v>1603</v>
      </c>
      <c r="E4402" s="12" t="s">
        <v>5092</v>
      </c>
      <c r="F4402" s="10">
        <v>12</v>
      </c>
    </row>
    <row r="4403" spans="1:6" x14ac:dyDescent="0.2">
      <c r="A4403" s="10">
        <v>15056691</v>
      </c>
      <c r="B4403" s="11" t="s">
        <v>1428</v>
      </c>
      <c r="C4403" s="11" t="s">
        <v>3286</v>
      </c>
      <c r="D4403" s="11" t="s">
        <v>1603</v>
      </c>
      <c r="E4403" s="12" t="s">
        <v>5092</v>
      </c>
      <c r="F4403" s="10">
        <v>12</v>
      </c>
    </row>
    <row r="4404" spans="1:6" x14ac:dyDescent="0.2">
      <c r="A4404" s="10">
        <v>15056910</v>
      </c>
      <c r="B4404" s="11" t="s">
        <v>5762</v>
      </c>
      <c r="C4404" s="11" t="s">
        <v>3286</v>
      </c>
      <c r="D4404" s="11" t="s">
        <v>1603</v>
      </c>
      <c r="E4404" s="12" t="s">
        <v>5092</v>
      </c>
      <c r="F4404" s="10">
        <v>12</v>
      </c>
    </row>
    <row r="4405" spans="1:6" x14ac:dyDescent="0.2">
      <c r="A4405" s="10">
        <v>15058907</v>
      </c>
      <c r="B4405" s="11" t="s">
        <v>1422</v>
      </c>
      <c r="C4405" s="11" t="s">
        <v>3286</v>
      </c>
      <c r="D4405" s="11" t="s">
        <v>1603</v>
      </c>
      <c r="E4405" s="12" t="s">
        <v>5092</v>
      </c>
      <c r="F4405" s="10">
        <v>12</v>
      </c>
    </row>
    <row r="4406" spans="1:6" x14ac:dyDescent="0.2">
      <c r="A4406" s="10">
        <v>15057917</v>
      </c>
      <c r="B4406" s="11" t="s">
        <v>1457</v>
      </c>
      <c r="C4406" s="11" t="s">
        <v>3286</v>
      </c>
      <c r="D4406" s="11" t="s">
        <v>1603</v>
      </c>
      <c r="E4406" s="12" t="s">
        <v>5092</v>
      </c>
      <c r="F4406" s="10">
        <v>12</v>
      </c>
    </row>
    <row r="4407" spans="1:6" x14ac:dyDescent="0.2">
      <c r="A4407" s="10">
        <v>15057570</v>
      </c>
      <c r="B4407" s="11" t="s">
        <v>1432</v>
      </c>
      <c r="C4407" s="11" t="s">
        <v>3286</v>
      </c>
      <c r="D4407" s="11" t="s">
        <v>1603</v>
      </c>
      <c r="E4407" s="12" t="s">
        <v>5092</v>
      </c>
      <c r="F4407" s="10">
        <v>12</v>
      </c>
    </row>
    <row r="4408" spans="1:6" x14ac:dyDescent="0.2">
      <c r="A4408" s="10">
        <v>15056943</v>
      </c>
      <c r="B4408" s="11" t="s">
        <v>1423</v>
      </c>
      <c r="C4408" s="11" t="s">
        <v>3286</v>
      </c>
      <c r="D4408" s="11" t="s">
        <v>1603</v>
      </c>
      <c r="E4408" s="12" t="s">
        <v>5092</v>
      </c>
      <c r="F4408" s="10">
        <v>12</v>
      </c>
    </row>
    <row r="4409" spans="1:6" x14ac:dyDescent="0.2">
      <c r="A4409" s="10">
        <v>15058508</v>
      </c>
      <c r="B4409" s="11" t="s">
        <v>1438</v>
      </c>
      <c r="C4409" s="11" t="s">
        <v>3286</v>
      </c>
      <c r="D4409" s="11" t="s">
        <v>1603</v>
      </c>
      <c r="E4409" s="12" t="s">
        <v>5092</v>
      </c>
      <c r="F4409" s="10">
        <v>12</v>
      </c>
    </row>
    <row r="4410" spans="1:6" x14ac:dyDescent="0.2">
      <c r="A4410" s="10">
        <v>15057956</v>
      </c>
      <c r="B4410" s="11" t="s">
        <v>1441</v>
      </c>
      <c r="C4410" s="11" t="s">
        <v>3286</v>
      </c>
      <c r="D4410" s="11" t="s">
        <v>1603</v>
      </c>
      <c r="E4410" s="12" t="s">
        <v>5092</v>
      </c>
      <c r="F4410" s="10">
        <v>12</v>
      </c>
    </row>
    <row r="4411" spans="1:6" x14ac:dyDescent="0.2">
      <c r="A4411" s="10">
        <v>15057778</v>
      </c>
      <c r="B4411" s="11" t="s">
        <v>1430</v>
      </c>
      <c r="C4411" s="11" t="s">
        <v>3286</v>
      </c>
      <c r="D4411" s="11" t="s">
        <v>1603</v>
      </c>
      <c r="E4411" s="12" t="s">
        <v>5092</v>
      </c>
      <c r="F4411" s="10">
        <v>12</v>
      </c>
    </row>
    <row r="4412" spans="1:6" x14ac:dyDescent="0.2">
      <c r="A4412" s="10">
        <v>15056615</v>
      </c>
      <c r="B4412" s="11" t="s">
        <v>2079</v>
      </c>
      <c r="C4412" s="11" t="s">
        <v>3286</v>
      </c>
      <c r="D4412" s="11" t="s">
        <v>4523</v>
      </c>
      <c r="E4412" s="12" t="s">
        <v>5092</v>
      </c>
      <c r="F4412" s="10">
        <v>2</v>
      </c>
    </row>
    <row r="4413" spans="1:6" x14ac:dyDescent="0.2">
      <c r="A4413" s="10">
        <v>15057900</v>
      </c>
      <c r="B4413" s="11" t="s">
        <v>3059</v>
      </c>
      <c r="C4413" s="11" t="s">
        <v>3286</v>
      </c>
      <c r="D4413" s="11" t="s">
        <v>4523</v>
      </c>
      <c r="E4413" s="12" t="s">
        <v>5092</v>
      </c>
      <c r="F4413" s="10">
        <v>2</v>
      </c>
    </row>
    <row r="4414" spans="1:6" x14ac:dyDescent="0.2">
      <c r="A4414" s="10">
        <v>15056782</v>
      </c>
      <c r="B4414" s="11" t="s">
        <v>3052</v>
      </c>
      <c r="C4414" s="11" t="s">
        <v>3286</v>
      </c>
      <c r="D4414" s="11" t="s">
        <v>4557</v>
      </c>
      <c r="E4414" s="12" t="s">
        <v>5092</v>
      </c>
      <c r="F4414" s="10">
        <v>12</v>
      </c>
    </row>
    <row r="4415" spans="1:6" x14ac:dyDescent="0.2">
      <c r="A4415" s="10">
        <v>15058038</v>
      </c>
      <c r="B4415" s="11" t="s">
        <v>3051</v>
      </c>
      <c r="C4415" s="11" t="s">
        <v>3286</v>
      </c>
      <c r="D4415" s="11" t="s">
        <v>4557</v>
      </c>
      <c r="E4415" s="12" t="s">
        <v>5092</v>
      </c>
      <c r="F4415" s="10">
        <v>12</v>
      </c>
    </row>
    <row r="4416" spans="1:6" x14ac:dyDescent="0.2">
      <c r="A4416" s="10">
        <v>15057511</v>
      </c>
      <c r="B4416" s="11" t="s">
        <v>3047</v>
      </c>
      <c r="C4416" s="11" t="s">
        <v>3286</v>
      </c>
      <c r="D4416" s="11" t="s">
        <v>4557</v>
      </c>
      <c r="E4416" s="12" t="s">
        <v>5092</v>
      </c>
      <c r="F4416" s="10">
        <v>12</v>
      </c>
    </row>
    <row r="4417" spans="1:6" x14ac:dyDescent="0.2">
      <c r="A4417" s="10">
        <v>15058016</v>
      </c>
      <c r="B4417" s="11" t="s">
        <v>1458</v>
      </c>
      <c r="C4417" s="11" t="s">
        <v>3286</v>
      </c>
      <c r="D4417" s="11" t="s">
        <v>4557</v>
      </c>
      <c r="E4417" s="12" t="s">
        <v>5092</v>
      </c>
      <c r="F4417" s="10">
        <v>12</v>
      </c>
    </row>
    <row r="4418" spans="1:6" x14ac:dyDescent="0.2">
      <c r="A4418" s="10">
        <v>15058017</v>
      </c>
      <c r="B4418" s="11" t="s">
        <v>1466</v>
      </c>
      <c r="C4418" s="11" t="s">
        <v>3286</v>
      </c>
      <c r="D4418" s="11" t="s">
        <v>4557</v>
      </c>
      <c r="E4418" s="12" t="s">
        <v>5092</v>
      </c>
      <c r="F4418" s="10">
        <v>12</v>
      </c>
    </row>
    <row r="4419" spans="1:6" x14ac:dyDescent="0.2">
      <c r="A4419" s="10">
        <v>15056649</v>
      </c>
      <c r="B4419" s="11" t="s">
        <v>3046</v>
      </c>
      <c r="C4419" s="11" t="s">
        <v>3286</v>
      </c>
      <c r="D4419" s="11" t="s">
        <v>4557</v>
      </c>
      <c r="E4419" s="12" t="s">
        <v>5092</v>
      </c>
      <c r="F4419" s="10">
        <v>12</v>
      </c>
    </row>
    <row r="4420" spans="1:6" x14ac:dyDescent="0.2">
      <c r="A4420" s="10">
        <v>15058022</v>
      </c>
      <c r="B4420" s="11" t="s">
        <v>3045</v>
      </c>
      <c r="C4420" s="11" t="s">
        <v>3286</v>
      </c>
      <c r="D4420" s="11" t="s">
        <v>4557</v>
      </c>
      <c r="E4420" s="12" t="s">
        <v>5092</v>
      </c>
      <c r="F4420" s="10">
        <v>12</v>
      </c>
    </row>
    <row r="4421" spans="1:6" x14ac:dyDescent="0.2">
      <c r="A4421" s="10">
        <v>15058452</v>
      </c>
      <c r="B4421" s="11" t="s">
        <v>3066</v>
      </c>
      <c r="C4421" s="11" t="s">
        <v>3286</v>
      </c>
      <c r="D4421" s="11" t="s">
        <v>4557</v>
      </c>
      <c r="E4421" s="12" t="s">
        <v>5092</v>
      </c>
      <c r="F4421" s="10">
        <v>12</v>
      </c>
    </row>
    <row r="4422" spans="1:6" x14ac:dyDescent="0.2">
      <c r="A4422" s="10">
        <v>15058747</v>
      </c>
      <c r="B4422" s="11" t="s">
        <v>1424</v>
      </c>
      <c r="C4422" s="11" t="s">
        <v>3286</v>
      </c>
      <c r="D4422" s="11" t="s">
        <v>4557</v>
      </c>
      <c r="E4422" s="12" t="s">
        <v>5092</v>
      </c>
      <c r="F4422" s="10">
        <v>12</v>
      </c>
    </row>
    <row r="4423" spans="1:6" x14ac:dyDescent="0.2">
      <c r="A4423" s="10">
        <v>15058352</v>
      </c>
      <c r="B4423" s="11" t="s">
        <v>1474</v>
      </c>
      <c r="C4423" s="11" t="s">
        <v>3286</v>
      </c>
      <c r="D4423" s="11" t="s">
        <v>4557</v>
      </c>
      <c r="E4423" s="12" t="s">
        <v>5092</v>
      </c>
      <c r="F4423" s="10">
        <v>12</v>
      </c>
    </row>
    <row r="4424" spans="1:6" x14ac:dyDescent="0.2">
      <c r="A4424" s="10">
        <v>15059249</v>
      </c>
      <c r="B4424" s="11" t="s">
        <v>5567</v>
      </c>
      <c r="C4424" s="11" t="s">
        <v>3286</v>
      </c>
      <c r="D4424" s="11" t="s">
        <v>4557</v>
      </c>
      <c r="E4424" s="12" t="s">
        <v>5092</v>
      </c>
      <c r="F4424" s="10">
        <v>12</v>
      </c>
    </row>
    <row r="4425" spans="1:6" x14ac:dyDescent="0.2">
      <c r="A4425" s="10">
        <v>15057267</v>
      </c>
      <c r="B4425" s="11" t="s">
        <v>5574</v>
      </c>
      <c r="C4425" s="11" t="s">
        <v>3286</v>
      </c>
      <c r="D4425" s="11" t="s">
        <v>4557</v>
      </c>
      <c r="E4425" s="12" t="s">
        <v>5092</v>
      </c>
      <c r="F4425" s="10">
        <v>12</v>
      </c>
    </row>
    <row r="4426" spans="1:6" x14ac:dyDescent="0.2">
      <c r="A4426" s="10">
        <v>15058652</v>
      </c>
      <c r="B4426" s="11" t="s">
        <v>5756</v>
      </c>
      <c r="C4426" s="11" t="s">
        <v>3286</v>
      </c>
      <c r="D4426" s="11" t="s">
        <v>863</v>
      </c>
      <c r="E4426" s="12" t="s">
        <v>5092</v>
      </c>
      <c r="F4426" s="10">
        <v>2</v>
      </c>
    </row>
    <row r="4427" spans="1:6" x14ac:dyDescent="0.2">
      <c r="A4427" s="10">
        <v>15058805</v>
      </c>
      <c r="B4427" s="11" t="s">
        <v>3016</v>
      </c>
      <c r="C4427" s="11" t="s">
        <v>3286</v>
      </c>
      <c r="D4427" s="11" t="s">
        <v>863</v>
      </c>
      <c r="E4427" s="12" t="s">
        <v>5092</v>
      </c>
      <c r="F4427" s="10">
        <v>2</v>
      </c>
    </row>
    <row r="4428" spans="1:6" x14ac:dyDescent="0.2">
      <c r="A4428" s="10">
        <v>15057983</v>
      </c>
      <c r="B4428" s="11" t="s">
        <v>2076</v>
      </c>
      <c r="C4428" s="11" t="s">
        <v>3286</v>
      </c>
      <c r="D4428" s="11" t="s">
        <v>3448</v>
      </c>
      <c r="E4428" s="12" t="s">
        <v>5092</v>
      </c>
      <c r="F4428" s="10">
        <v>5</v>
      </c>
    </row>
    <row r="4429" spans="1:6" x14ac:dyDescent="0.2">
      <c r="A4429" s="10">
        <v>15058735</v>
      </c>
      <c r="B4429" s="11" t="s">
        <v>5763</v>
      </c>
      <c r="C4429" s="11" t="s">
        <v>3286</v>
      </c>
      <c r="D4429" s="11" t="s">
        <v>3448</v>
      </c>
      <c r="E4429" s="12" t="s">
        <v>5092</v>
      </c>
      <c r="F4429" s="10">
        <v>5</v>
      </c>
    </row>
    <row r="4430" spans="1:6" x14ac:dyDescent="0.2">
      <c r="A4430" s="10">
        <v>15056776</v>
      </c>
      <c r="B4430" s="11" t="s">
        <v>3049</v>
      </c>
      <c r="C4430" s="11" t="s">
        <v>3286</v>
      </c>
      <c r="D4430" s="11" t="s">
        <v>3448</v>
      </c>
      <c r="E4430" s="12" t="s">
        <v>5092</v>
      </c>
      <c r="F4430" s="10">
        <v>5</v>
      </c>
    </row>
    <row r="4431" spans="1:6" x14ac:dyDescent="0.2">
      <c r="A4431" s="10">
        <v>15058209</v>
      </c>
      <c r="B4431" s="11" t="s">
        <v>2098</v>
      </c>
      <c r="C4431" s="11" t="s">
        <v>3286</v>
      </c>
      <c r="D4431" s="11" t="s">
        <v>3448</v>
      </c>
      <c r="E4431" s="12" t="s">
        <v>5092</v>
      </c>
      <c r="F4431" s="10">
        <v>5</v>
      </c>
    </row>
    <row r="4432" spans="1:6" x14ac:dyDescent="0.2">
      <c r="A4432" s="10">
        <v>15058914</v>
      </c>
      <c r="B4432" s="11" t="s">
        <v>2074</v>
      </c>
      <c r="C4432" s="11" t="s">
        <v>3286</v>
      </c>
      <c r="D4432" s="11" t="s">
        <v>3448</v>
      </c>
      <c r="E4432" s="12" t="s">
        <v>5092</v>
      </c>
      <c r="F4432" s="10">
        <v>5</v>
      </c>
    </row>
    <row r="4433" spans="1:6" x14ac:dyDescent="0.2">
      <c r="A4433" s="10">
        <v>15058989</v>
      </c>
      <c r="B4433" s="11" t="s">
        <v>2080</v>
      </c>
      <c r="C4433" s="11" t="s">
        <v>3286</v>
      </c>
      <c r="D4433" s="11" t="s">
        <v>3368</v>
      </c>
      <c r="E4433" s="12" t="s">
        <v>5092</v>
      </c>
      <c r="F4433" s="10">
        <v>5</v>
      </c>
    </row>
    <row r="4434" spans="1:6" x14ac:dyDescent="0.2">
      <c r="A4434" s="10">
        <v>15059158</v>
      </c>
      <c r="B4434" s="11" t="s">
        <v>2094</v>
      </c>
      <c r="C4434" s="11" t="s">
        <v>3286</v>
      </c>
      <c r="D4434" s="11" t="s">
        <v>3368</v>
      </c>
      <c r="E4434" s="12" t="s">
        <v>5092</v>
      </c>
      <c r="F4434" s="10">
        <v>5</v>
      </c>
    </row>
    <row r="4435" spans="1:6" x14ac:dyDescent="0.2">
      <c r="A4435" s="10">
        <v>15058699</v>
      </c>
      <c r="B4435" s="11" t="s">
        <v>5564</v>
      </c>
      <c r="C4435" s="11" t="s">
        <v>3286</v>
      </c>
      <c r="D4435" s="11" t="s">
        <v>3368</v>
      </c>
      <c r="E4435" s="12" t="s">
        <v>5092</v>
      </c>
      <c r="F4435" s="10">
        <v>5</v>
      </c>
    </row>
    <row r="4436" spans="1:6" x14ac:dyDescent="0.2">
      <c r="A4436" s="10">
        <v>15059481</v>
      </c>
      <c r="B4436" s="11" t="s">
        <v>3040</v>
      </c>
      <c r="C4436" s="11" t="s">
        <v>3286</v>
      </c>
      <c r="D4436" s="11" t="s">
        <v>3368</v>
      </c>
      <c r="E4436" s="12" t="s">
        <v>5092</v>
      </c>
      <c r="F4436" s="10">
        <v>5</v>
      </c>
    </row>
    <row r="4437" spans="1:6" x14ac:dyDescent="0.2">
      <c r="A4437" s="10">
        <v>15057626</v>
      </c>
      <c r="B4437" s="11" t="s">
        <v>2075</v>
      </c>
      <c r="C4437" s="11" t="s">
        <v>3286</v>
      </c>
      <c r="D4437" s="11" t="s">
        <v>3368</v>
      </c>
      <c r="E4437" s="12" t="s">
        <v>5092</v>
      </c>
      <c r="F4437" s="10">
        <v>5</v>
      </c>
    </row>
    <row r="4438" spans="1:6" x14ac:dyDescent="0.2">
      <c r="A4438" s="10">
        <v>15059030</v>
      </c>
      <c r="B4438" s="11" t="s">
        <v>3065</v>
      </c>
      <c r="C4438" s="11" t="s">
        <v>3286</v>
      </c>
      <c r="D4438" s="11" t="s">
        <v>2081</v>
      </c>
      <c r="E4438" s="12" t="s">
        <v>5092</v>
      </c>
      <c r="F4438" s="10">
        <v>2</v>
      </c>
    </row>
    <row r="4439" spans="1:6" x14ac:dyDescent="0.2">
      <c r="A4439" s="10">
        <v>15058904</v>
      </c>
      <c r="B4439" s="11" t="s">
        <v>2083</v>
      </c>
      <c r="C4439" s="11" t="s">
        <v>3286</v>
      </c>
      <c r="D4439" s="11" t="s">
        <v>2081</v>
      </c>
      <c r="E4439" s="12" t="s">
        <v>5092</v>
      </c>
      <c r="F4439" s="10">
        <v>2</v>
      </c>
    </row>
    <row r="4440" spans="1:6" x14ac:dyDescent="0.2">
      <c r="A4440" s="10">
        <v>15056978</v>
      </c>
      <c r="B4440" s="11" t="s">
        <v>5569</v>
      </c>
      <c r="C4440" s="11" t="s">
        <v>3286</v>
      </c>
      <c r="D4440" s="11" t="s">
        <v>413</v>
      </c>
      <c r="E4440" s="12" t="s">
        <v>5092</v>
      </c>
      <c r="F4440" s="10">
        <v>2</v>
      </c>
    </row>
    <row r="4441" spans="1:6" x14ac:dyDescent="0.2">
      <c r="A4441" s="10">
        <v>15058591</v>
      </c>
      <c r="B4441" s="11" t="s">
        <v>5576</v>
      </c>
      <c r="C4441" s="11" t="s">
        <v>3286</v>
      </c>
      <c r="D4441" s="11" t="s">
        <v>413</v>
      </c>
      <c r="E4441" s="12" t="s">
        <v>5092</v>
      </c>
      <c r="F4441" s="10">
        <v>2</v>
      </c>
    </row>
    <row r="4442" spans="1:6" x14ac:dyDescent="0.2">
      <c r="A4442" s="10">
        <v>15058306</v>
      </c>
      <c r="B4442" s="11" t="s">
        <v>2084</v>
      </c>
      <c r="C4442" s="11" t="s">
        <v>3286</v>
      </c>
      <c r="D4442" s="11" t="s">
        <v>909</v>
      </c>
      <c r="E4442" s="12" t="s">
        <v>5092</v>
      </c>
      <c r="F4442" s="10">
        <v>5</v>
      </c>
    </row>
    <row r="4443" spans="1:6" x14ac:dyDescent="0.2">
      <c r="A4443" s="10">
        <v>15058758</v>
      </c>
      <c r="B4443" s="11" t="s">
        <v>2078</v>
      </c>
      <c r="C4443" s="11" t="s">
        <v>3286</v>
      </c>
      <c r="D4443" s="11" t="s">
        <v>909</v>
      </c>
      <c r="E4443" s="12" t="s">
        <v>5092</v>
      </c>
      <c r="F4443" s="10">
        <v>5</v>
      </c>
    </row>
    <row r="4444" spans="1:6" x14ac:dyDescent="0.2">
      <c r="A4444" s="10">
        <v>15057866</v>
      </c>
      <c r="B4444" s="11" t="s">
        <v>71</v>
      </c>
      <c r="C4444" s="11" t="s">
        <v>3286</v>
      </c>
      <c r="D4444" s="11" t="s">
        <v>909</v>
      </c>
      <c r="E4444" s="12" t="s">
        <v>5092</v>
      </c>
      <c r="F4444" s="10">
        <v>5</v>
      </c>
    </row>
    <row r="4445" spans="1:6" x14ac:dyDescent="0.2">
      <c r="A4445" s="10">
        <v>15056929</v>
      </c>
      <c r="B4445" s="11" t="s">
        <v>2082</v>
      </c>
      <c r="C4445" s="11" t="s">
        <v>3286</v>
      </c>
      <c r="D4445" s="11" t="s">
        <v>909</v>
      </c>
      <c r="E4445" s="12" t="s">
        <v>5092</v>
      </c>
      <c r="F4445" s="10">
        <v>5</v>
      </c>
    </row>
    <row r="4446" spans="1:6" x14ac:dyDescent="0.2">
      <c r="A4446" s="10">
        <v>15057185</v>
      </c>
      <c r="B4446" s="11" t="s">
        <v>3054</v>
      </c>
      <c r="C4446" s="11" t="s">
        <v>3286</v>
      </c>
      <c r="D4446" s="11" t="s">
        <v>909</v>
      </c>
      <c r="E4446" s="12" t="s">
        <v>5092</v>
      </c>
      <c r="F4446" s="10">
        <v>5</v>
      </c>
    </row>
    <row r="4447" spans="1:6" x14ac:dyDescent="0.2">
      <c r="A4447" s="10">
        <v>15057764</v>
      </c>
      <c r="B4447" s="11" t="s">
        <v>1942</v>
      </c>
      <c r="C4447" s="11" t="s">
        <v>3286</v>
      </c>
      <c r="D4447" s="11" t="s">
        <v>3349</v>
      </c>
      <c r="E4447" s="12" t="s">
        <v>5092</v>
      </c>
      <c r="F4447" s="10">
        <v>31</v>
      </c>
    </row>
    <row r="4448" spans="1:6" x14ac:dyDescent="0.2">
      <c r="A4448" s="10">
        <v>15057751</v>
      </c>
      <c r="B4448" s="11" t="s">
        <v>5565</v>
      </c>
      <c r="C4448" s="11" t="s">
        <v>3286</v>
      </c>
      <c r="D4448" s="11" t="s">
        <v>3349</v>
      </c>
      <c r="E4448" s="12" t="s">
        <v>5092</v>
      </c>
      <c r="F4448" s="10">
        <v>31</v>
      </c>
    </row>
    <row r="4449" spans="1:6" x14ac:dyDescent="0.2">
      <c r="A4449" s="10">
        <v>15057005</v>
      </c>
      <c r="B4449" s="11" t="s">
        <v>3056</v>
      </c>
      <c r="C4449" s="11" t="s">
        <v>3286</v>
      </c>
      <c r="D4449" s="11" t="s">
        <v>3349</v>
      </c>
      <c r="E4449" s="12" t="s">
        <v>5092</v>
      </c>
      <c r="F4449" s="10">
        <v>31</v>
      </c>
    </row>
    <row r="4450" spans="1:6" x14ac:dyDescent="0.2">
      <c r="A4450" s="10">
        <v>15057513</v>
      </c>
      <c r="B4450" s="11" t="s">
        <v>1468</v>
      </c>
      <c r="C4450" s="11" t="s">
        <v>3286</v>
      </c>
      <c r="D4450" s="11" t="s">
        <v>3349</v>
      </c>
      <c r="E4450" s="12" t="s">
        <v>5092</v>
      </c>
      <c r="F4450" s="10">
        <v>31</v>
      </c>
    </row>
    <row r="4451" spans="1:6" x14ac:dyDescent="0.2">
      <c r="A4451" s="10">
        <v>15059035</v>
      </c>
      <c r="B4451" s="11" t="s">
        <v>3077</v>
      </c>
      <c r="C4451" s="11" t="s">
        <v>3286</v>
      </c>
      <c r="D4451" s="11" t="s">
        <v>3349</v>
      </c>
      <c r="E4451" s="12" t="s">
        <v>5092</v>
      </c>
      <c r="F4451" s="10">
        <v>31</v>
      </c>
    </row>
    <row r="4452" spans="1:6" x14ac:dyDescent="0.2">
      <c r="A4452" s="10">
        <v>15058539</v>
      </c>
      <c r="B4452" s="11" t="s">
        <v>1627</v>
      </c>
      <c r="C4452" s="11" t="s">
        <v>3286</v>
      </c>
      <c r="D4452" s="11" t="s">
        <v>3349</v>
      </c>
      <c r="E4452" s="12" t="s">
        <v>5092</v>
      </c>
      <c r="F4452" s="10">
        <v>31</v>
      </c>
    </row>
    <row r="4453" spans="1:6" x14ac:dyDescent="0.2">
      <c r="A4453" s="10">
        <v>15059183</v>
      </c>
      <c r="B4453" s="11" t="s">
        <v>5566</v>
      </c>
      <c r="C4453" s="11" t="s">
        <v>3286</v>
      </c>
      <c r="D4453" s="11" t="s">
        <v>3349</v>
      </c>
      <c r="E4453" s="12" t="s">
        <v>5092</v>
      </c>
      <c r="F4453" s="10">
        <v>31</v>
      </c>
    </row>
    <row r="4454" spans="1:6" x14ac:dyDescent="0.2">
      <c r="A4454" s="10">
        <v>15058812</v>
      </c>
      <c r="B4454" s="11" t="s">
        <v>1634</v>
      </c>
      <c r="C4454" s="11" t="s">
        <v>3286</v>
      </c>
      <c r="D4454" s="11" t="s">
        <v>3349</v>
      </c>
      <c r="E4454" s="12" t="s">
        <v>5092</v>
      </c>
      <c r="F4454" s="10">
        <v>31</v>
      </c>
    </row>
    <row r="4455" spans="1:6" x14ac:dyDescent="0.2">
      <c r="A4455" s="10">
        <v>15056962</v>
      </c>
      <c r="B4455" s="11" t="s">
        <v>1471</v>
      </c>
      <c r="C4455" s="11" t="s">
        <v>3286</v>
      </c>
      <c r="D4455" s="11" t="s">
        <v>3349</v>
      </c>
      <c r="E4455" s="12" t="s">
        <v>5092</v>
      </c>
      <c r="F4455" s="10">
        <v>31</v>
      </c>
    </row>
    <row r="4456" spans="1:6" x14ac:dyDescent="0.2">
      <c r="A4456" s="10">
        <v>15058817</v>
      </c>
      <c r="B4456" s="11" t="s">
        <v>1620</v>
      </c>
      <c r="C4456" s="11" t="s">
        <v>3286</v>
      </c>
      <c r="D4456" s="11" t="s">
        <v>3349</v>
      </c>
      <c r="E4456" s="12" t="s">
        <v>5092</v>
      </c>
      <c r="F4456" s="10">
        <v>31</v>
      </c>
    </row>
    <row r="4457" spans="1:6" x14ac:dyDescent="0.2">
      <c r="A4457" s="10">
        <v>15058997</v>
      </c>
      <c r="B4457" s="11" t="s">
        <v>1613</v>
      </c>
      <c r="C4457" s="11" t="s">
        <v>3286</v>
      </c>
      <c r="D4457" s="11" t="s">
        <v>3349</v>
      </c>
      <c r="E4457" s="12" t="s">
        <v>5092</v>
      </c>
      <c r="F4457" s="10">
        <v>31</v>
      </c>
    </row>
    <row r="4458" spans="1:6" x14ac:dyDescent="0.2">
      <c r="A4458" s="10">
        <v>15056715</v>
      </c>
      <c r="B4458" s="11" t="s">
        <v>1455</v>
      </c>
      <c r="C4458" s="11" t="s">
        <v>3286</v>
      </c>
      <c r="D4458" s="11" t="s">
        <v>3349</v>
      </c>
      <c r="E4458" s="12" t="s">
        <v>5092</v>
      </c>
      <c r="F4458" s="10">
        <v>31</v>
      </c>
    </row>
    <row r="4459" spans="1:6" x14ac:dyDescent="0.2">
      <c r="A4459" s="10">
        <v>15058962</v>
      </c>
      <c r="B4459" s="11" t="s">
        <v>1429</v>
      </c>
      <c r="C4459" s="11" t="s">
        <v>3286</v>
      </c>
      <c r="D4459" s="11" t="s">
        <v>3349</v>
      </c>
      <c r="E4459" s="12" t="s">
        <v>5092</v>
      </c>
      <c r="F4459" s="10">
        <v>31</v>
      </c>
    </row>
    <row r="4460" spans="1:6" x14ac:dyDescent="0.2">
      <c r="A4460" s="10">
        <v>15058761</v>
      </c>
      <c r="B4460" s="11" t="s">
        <v>1440</v>
      </c>
      <c r="C4460" s="11" t="s">
        <v>3286</v>
      </c>
      <c r="D4460" s="11" t="s">
        <v>3349</v>
      </c>
      <c r="E4460" s="12" t="s">
        <v>5092</v>
      </c>
      <c r="F4460" s="10">
        <v>31</v>
      </c>
    </row>
    <row r="4461" spans="1:6" x14ac:dyDescent="0.2">
      <c r="A4461" s="10">
        <v>15058763</v>
      </c>
      <c r="B4461" s="11" t="s">
        <v>1456</v>
      </c>
      <c r="C4461" s="11" t="s">
        <v>3286</v>
      </c>
      <c r="D4461" s="11" t="s">
        <v>3349</v>
      </c>
      <c r="E4461" s="12" t="s">
        <v>5092</v>
      </c>
      <c r="F4461" s="10">
        <v>31</v>
      </c>
    </row>
    <row r="4462" spans="1:6" x14ac:dyDescent="0.2">
      <c r="A4462" s="10">
        <v>15058945</v>
      </c>
      <c r="B4462" s="11" t="s">
        <v>1417</v>
      </c>
      <c r="C4462" s="11" t="s">
        <v>3286</v>
      </c>
      <c r="D4462" s="11" t="s">
        <v>3349</v>
      </c>
      <c r="E4462" s="12" t="s">
        <v>5092</v>
      </c>
      <c r="F4462" s="10">
        <v>31</v>
      </c>
    </row>
    <row r="4463" spans="1:6" x14ac:dyDescent="0.2">
      <c r="A4463" s="10">
        <v>15059132</v>
      </c>
      <c r="B4463" s="11" t="s">
        <v>3050</v>
      </c>
      <c r="C4463" s="11" t="s">
        <v>3286</v>
      </c>
      <c r="D4463" s="11" t="s">
        <v>3349</v>
      </c>
      <c r="E4463" s="12" t="s">
        <v>5092</v>
      </c>
      <c r="F4463" s="10">
        <v>31</v>
      </c>
    </row>
    <row r="4464" spans="1:6" x14ac:dyDescent="0.2">
      <c r="A4464" s="10">
        <v>15058441</v>
      </c>
      <c r="B4464" s="11" t="s">
        <v>3015</v>
      </c>
      <c r="C4464" s="11" t="s">
        <v>3286</v>
      </c>
      <c r="D4464" s="11" t="s">
        <v>3349</v>
      </c>
      <c r="E4464" s="12" t="s">
        <v>5092</v>
      </c>
      <c r="F4464" s="10">
        <v>31</v>
      </c>
    </row>
    <row r="4465" spans="1:6" x14ac:dyDescent="0.2">
      <c r="A4465" s="10">
        <v>15058642</v>
      </c>
      <c r="B4465" s="11" t="s">
        <v>1434</v>
      </c>
      <c r="C4465" s="11" t="s">
        <v>3286</v>
      </c>
      <c r="D4465" s="11" t="s">
        <v>3349</v>
      </c>
      <c r="E4465" s="12" t="s">
        <v>5092</v>
      </c>
      <c r="F4465" s="10">
        <v>31</v>
      </c>
    </row>
    <row r="4466" spans="1:6" x14ac:dyDescent="0.2">
      <c r="A4466" s="10">
        <v>15056538</v>
      </c>
      <c r="B4466" s="11" t="s">
        <v>1442</v>
      </c>
      <c r="C4466" s="11" t="s">
        <v>3286</v>
      </c>
      <c r="D4466" s="11" t="s">
        <v>3349</v>
      </c>
      <c r="E4466" s="12" t="s">
        <v>5092</v>
      </c>
      <c r="F4466" s="10">
        <v>31</v>
      </c>
    </row>
    <row r="4467" spans="1:6" x14ac:dyDescent="0.2">
      <c r="A4467" s="10">
        <v>15058136</v>
      </c>
      <c r="B4467" s="11" t="s">
        <v>1632</v>
      </c>
      <c r="C4467" s="11" t="s">
        <v>3286</v>
      </c>
      <c r="D4467" s="11" t="s">
        <v>3349</v>
      </c>
      <c r="E4467" s="12" t="s">
        <v>5092</v>
      </c>
      <c r="F4467" s="10">
        <v>31</v>
      </c>
    </row>
    <row r="4468" spans="1:6" x14ac:dyDescent="0.2">
      <c r="A4468" s="10">
        <v>15058420</v>
      </c>
      <c r="B4468" s="11" t="s">
        <v>1630</v>
      </c>
      <c r="C4468" s="11" t="s">
        <v>3286</v>
      </c>
      <c r="D4468" s="11" t="s">
        <v>3349</v>
      </c>
      <c r="E4468" s="12" t="s">
        <v>5092</v>
      </c>
      <c r="F4468" s="10">
        <v>31</v>
      </c>
    </row>
    <row r="4469" spans="1:6" x14ac:dyDescent="0.2">
      <c r="A4469" s="10">
        <v>15059259</v>
      </c>
      <c r="B4469" s="11" t="s">
        <v>1622</v>
      </c>
      <c r="C4469" s="11" t="s">
        <v>3286</v>
      </c>
      <c r="D4469" s="11" t="s">
        <v>3349</v>
      </c>
      <c r="E4469" s="12" t="s">
        <v>5092</v>
      </c>
      <c r="F4469" s="10">
        <v>31</v>
      </c>
    </row>
    <row r="4470" spans="1:6" x14ac:dyDescent="0.2">
      <c r="A4470" s="10">
        <v>15056905</v>
      </c>
      <c r="B4470" s="11" t="s">
        <v>1611</v>
      </c>
      <c r="C4470" s="11" t="s">
        <v>3286</v>
      </c>
      <c r="D4470" s="11" t="s">
        <v>3349</v>
      </c>
      <c r="E4470" s="12" t="s">
        <v>5092</v>
      </c>
      <c r="F4470" s="10">
        <v>31</v>
      </c>
    </row>
    <row r="4471" spans="1:6" x14ac:dyDescent="0.2">
      <c r="A4471" s="10">
        <v>15056570</v>
      </c>
      <c r="B4471" s="11" t="s">
        <v>1640</v>
      </c>
      <c r="C4471" s="11" t="s">
        <v>3286</v>
      </c>
      <c r="D4471" s="11" t="s">
        <v>3349</v>
      </c>
      <c r="E4471" s="12" t="s">
        <v>5092</v>
      </c>
      <c r="F4471" s="10">
        <v>31</v>
      </c>
    </row>
    <row r="4472" spans="1:6" x14ac:dyDescent="0.2">
      <c r="A4472" s="10">
        <v>15058400</v>
      </c>
      <c r="B4472" s="11" t="s">
        <v>5571</v>
      </c>
      <c r="C4472" s="11" t="s">
        <v>3286</v>
      </c>
      <c r="D4472" s="11" t="s">
        <v>3349</v>
      </c>
      <c r="E4472" s="12" t="s">
        <v>5092</v>
      </c>
      <c r="F4472" s="10">
        <v>31</v>
      </c>
    </row>
    <row r="4473" spans="1:6" x14ac:dyDescent="0.2">
      <c r="A4473" s="10">
        <v>15058597</v>
      </c>
      <c r="B4473" s="11" t="s">
        <v>1427</v>
      </c>
      <c r="C4473" s="11" t="s">
        <v>3286</v>
      </c>
      <c r="D4473" s="11" t="s">
        <v>3349</v>
      </c>
      <c r="E4473" s="12" t="s">
        <v>5092</v>
      </c>
      <c r="F4473" s="10">
        <v>31</v>
      </c>
    </row>
    <row r="4474" spans="1:6" x14ac:dyDescent="0.2">
      <c r="A4474" s="10">
        <v>15058867</v>
      </c>
      <c r="B4474" s="11" t="s">
        <v>1624</v>
      </c>
      <c r="C4474" s="11" t="s">
        <v>3286</v>
      </c>
      <c r="D4474" s="11" t="s">
        <v>3349</v>
      </c>
      <c r="E4474" s="12" t="s">
        <v>5092</v>
      </c>
      <c r="F4474" s="10">
        <v>31</v>
      </c>
    </row>
    <row r="4475" spans="1:6" x14ac:dyDescent="0.2">
      <c r="A4475" s="10">
        <v>15057893</v>
      </c>
      <c r="B4475" s="11" t="s">
        <v>1609</v>
      </c>
      <c r="C4475" s="11" t="s">
        <v>3286</v>
      </c>
      <c r="D4475" s="11" t="s">
        <v>3349</v>
      </c>
      <c r="E4475" s="12" t="s">
        <v>5092</v>
      </c>
      <c r="F4475" s="10">
        <v>31</v>
      </c>
    </row>
    <row r="4476" spans="1:6" x14ac:dyDescent="0.2">
      <c r="A4476" s="10">
        <v>15059425</v>
      </c>
      <c r="B4476" s="11" t="s">
        <v>1615</v>
      </c>
      <c r="C4476" s="11" t="s">
        <v>3286</v>
      </c>
      <c r="D4476" s="11" t="s">
        <v>3349</v>
      </c>
      <c r="E4476" s="12" t="s">
        <v>5092</v>
      </c>
      <c r="F4476" s="10">
        <v>31</v>
      </c>
    </row>
    <row r="4477" spans="1:6" x14ac:dyDescent="0.2">
      <c r="A4477" s="10">
        <v>15058622</v>
      </c>
      <c r="B4477" s="11" t="s">
        <v>5570</v>
      </c>
      <c r="C4477" s="11" t="s">
        <v>3286</v>
      </c>
      <c r="D4477" s="11" t="s">
        <v>3349</v>
      </c>
      <c r="E4477" s="12" t="s">
        <v>5092</v>
      </c>
      <c r="F4477" s="10">
        <v>31</v>
      </c>
    </row>
    <row r="4478" spans="1:6" x14ac:dyDescent="0.2">
      <c r="A4478" s="10">
        <v>15058202</v>
      </c>
      <c r="B4478" s="11" t="s">
        <v>5766</v>
      </c>
      <c r="C4478" s="11" t="s">
        <v>3286</v>
      </c>
      <c r="D4478" s="11" t="s">
        <v>2003</v>
      </c>
      <c r="E4478" s="12" t="s">
        <v>5092</v>
      </c>
      <c r="F4478" s="10">
        <v>5</v>
      </c>
    </row>
    <row r="4479" spans="1:6" x14ac:dyDescent="0.2">
      <c r="A4479" s="10">
        <v>15059464</v>
      </c>
      <c r="B4479" s="11" t="s">
        <v>5780</v>
      </c>
      <c r="C4479" s="11" t="s">
        <v>3286</v>
      </c>
      <c r="D4479" s="11" t="s">
        <v>2003</v>
      </c>
      <c r="E4479" s="12" t="s">
        <v>5092</v>
      </c>
      <c r="F4479" s="10">
        <v>5</v>
      </c>
    </row>
    <row r="4480" spans="1:6" x14ac:dyDescent="0.2">
      <c r="A4480" s="10">
        <v>15058814</v>
      </c>
      <c r="B4480" s="11" t="s">
        <v>5757</v>
      </c>
      <c r="C4480" s="11" t="s">
        <v>3286</v>
      </c>
      <c r="D4480" s="11" t="s">
        <v>2003</v>
      </c>
      <c r="E4480" s="12" t="s">
        <v>5092</v>
      </c>
      <c r="F4480" s="10">
        <v>5</v>
      </c>
    </row>
    <row r="4481" spans="1:6" x14ac:dyDescent="0.2">
      <c r="A4481" s="10">
        <v>15059008</v>
      </c>
      <c r="B4481" s="11" t="s">
        <v>3068</v>
      </c>
      <c r="C4481" s="11" t="s">
        <v>3286</v>
      </c>
      <c r="D4481" s="11" t="s">
        <v>2003</v>
      </c>
      <c r="E4481" s="12" t="s">
        <v>5092</v>
      </c>
      <c r="F4481" s="10">
        <v>5</v>
      </c>
    </row>
    <row r="4482" spans="1:6" x14ac:dyDescent="0.2">
      <c r="A4482" s="10">
        <v>15056709</v>
      </c>
      <c r="B4482" s="11" t="s">
        <v>3351</v>
      </c>
      <c r="C4482" s="11" t="s">
        <v>3286</v>
      </c>
      <c r="D4482" s="11" t="s">
        <v>2003</v>
      </c>
      <c r="E4482" s="12" t="s">
        <v>5092</v>
      </c>
      <c r="F4482" s="10">
        <v>5</v>
      </c>
    </row>
    <row r="4483" spans="1:6" x14ac:dyDescent="0.2">
      <c r="A4483" s="10">
        <v>15059007</v>
      </c>
      <c r="B4483" s="11" t="s">
        <v>1638</v>
      </c>
      <c r="C4483" s="11" t="s">
        <v>3286</v>
      </c>
      <c r="D4483" s="11" t="s">
        <v>845</v>
      </c>
      <c r="E4483" s="12" t="s">
        <v>5092</v>
      </c>
      <c r="F4483" s="10">
        <v>2</v>
      </c>
    </row>
    <row r="4484" spans="1:6" x14ac:dyDescent="0.2">
      <c r="A4484" s="10">
        <v>15057813</v>
      </c>
      <c r="B4484" s="11" t="s">
        <v>1614</v>
      </c>
      <c r="C4484" s="11" t="s">
        <v>3286</v>
      </c>
      <c r="D4484" s="11" t="s">
        <v>845</v>
      </c>
      <c r="E4484" s="12" t="s">
        <v>5092</v>
      </c>
      <c r="F4484" s="10">
        <v>2</v>
      </c>
    </row>
    <row r="4485" spans="1:6" x14ac:dyDescent="0.2">
      <c r="A4485" s="10">
        <v>15057099</v>
      </c>
      <c r="B4485" s="11" t="s">
        <v>1628</v>
      </c>
      <c r="C4485" s="11" t="s">
        <v>3286</v>
      </c>
      <c r="D4485" s="11" t="s">
        <v>1196</v>
      </c>
      <c r="E4485" s="12" t="s">
        <v>5092</v>
      </c>
      <c r="F4485" s="10">
        <v>4</v>
      </c>
    </row>
    <row r="4486" spans="1:6" x14ac:dyDescent="0.2">
      <c r="A4486" s="10">
        <v>15058383</v>
      </c>
      <c r="B4486" s="11" t="s">
        <v>3042</v>
      </c>
      <c r="C4486" s="11" t="s">
        <v>3286</v>
      </c>
      <c r="D4486" s="11" t="s">
        <v>1196</v>
      </c>
      <c r="E4486" s="12" t="s">
        <v>5092</v>
      </c>
      <c r="F4486" s="10">
        <v>4</v>
      </c>
    </row>
    <row r="4487" spans="1:6" x14ac:dyDescent="0.2">
      <c r="A4487" s="10">
        <v>15059118</v>
      </c>
      <c r="B4487" s="11" t="s">
        <v>3075</v>
      </c>
      <c r="C4487" s="11" t="s">
        <v>3286</v>
      </c>
      <c r="D4487" s="11" t="s">
        <v>1196</v>
      </c>
      <c r="E4487" s="12" t="s">
        <v>5092</v>
      </c>
      <c r="F4487" s="10">
        <v>4</v>
      </c>
    </row>
    <row r="4488" spans="1:6" x14ac:dyDescent="0.2">
      <c r="A4488" s="10">
        <v>15057232</v>
      </c>
      <c r="B4488" s="11" t="s">
        <v>5751</v>
      </c>
      <c r="C4488" s="11" t="s">
        <v>3286</v>
      </c>
      <c r="D4488" s="11" t="s">
        <v>1196</v>
      </c>
      <c r="E4488" s="12" t="s">
        <v>5092</v>
      </c>
      <c r="F4488" s="10">
        <v>4</v>
      </c>
    </row>
    <row r="4489" spans="1:6" x14ac:dyDescent="0.2">
      <c r="A4489" s="10">
        <v>15058645</v>
      </c>
      <c r="B4489" s="11" t="s">
        <v>5772</v>
      </c>
      <c r="C4489" s="11" t="s">
        <v>3286</v>
      </c>
      <c r="D4489" s="11" t="s">
        <v>834</v>
      </c>
      <c r="E4489" s="12" t="s">
        <v>5092</v>
      </c>
      <c r="F4489" s="10">
        <v>13</v>
      </c>
    </row>
    <row r="4490" spans="1:6" x14ac:dyDescent="0.2">
      <c r="A4490" s="10">
        <v>15057668</v>
      </c>
      <c r="B4490" s="11" t="s">
        <v>5771</v>
      </c>
      <c r="C4490" s="11" t="s">
        <v>3286</v>
      </c>
      <c r="D4490" s="11" t="s">
        <v>834</v>
      </c>
      <c r="E4490" s="12" t="s">
        <v>5092</v>
      </c>
      <c r="F4490" s="10">
        <v>13</v>
      </c>
    </row>
    <row r="4491" spans="1:6" x14ac:dyDescent="0.2">
      <c r="A4491" s="10">
        <v>15057789</v>
      </c>
      <c r="B4491" s="11" t="s">
        <v>3043</v>
      </c>
      <c r="C4491" s="11" t="s">
        <v>3286</v>
      </c>
      <c r="D4491" s="11" t="s">
        <v>834</v>
      </c>
      <c r="E4491" s="12" t="s">
        <v>5092</v>
      </c>
      <c r="F4491" s="10">
        <v>13</v>
      </c>
    </row>
    <row r="4492" spans="1:6" x14ac:dyDescent="0.2">
      <c r="A4492" s="10">
        <v>15059339</v>
      </c>
      <c r="B4492" s="11" t="s">
        <v>5768</v>
      </c>
      <c r="C4492" s="11" t="s">
        <v>3286</v>
      </c>
      <c r="D4492" s="11" t="s">
        <v>834</v>
      </c>
      <c r="E4492" s="12" t="s">
        <v>5092</v>
      </c>
      <c r="F4492" s="10">
        <v>13</v>
      </c>
    </row>
    <row r="4493" spans="1:6" x14ac:dyDescent="0.2">
      <c r="A4493" s="10">
        <v>15057583</v>
      </c>
      <c r="B4493" s="11" t="s">
        <v>1954</v>
      </c>
      <c r="C4493" s="11" t="s">
        <v>3286</v>
      </c>
      <c r="D4493" s="11" t="s">
        <v>834</v>
      </c>
      <c r="E4493" s="12" t="s">
        <v>5092</v>
      </c>
      <c r="F4493" s="10">
        <v>13</v>
      </c>
    </row>
    <row r="4494" spans="1:6" x14ac:dyDescent="0.2">
      <c r="A4494" s="10">
        <v>15057043</v>
      </c>
      <c r="B4494" s="11" t="s">
        <v>1958</v>
      </c>
      <c r="C4494" s="11" t="s">
        <v>3286</v>
      </c>
      <c r="D4494" s="11" t="s">
        <v>834</v>
      </c>
      <c r="E4494" s="12" t="s">
        <v>5092</v>
      </c>
      <c r="F4494" s="10">
        <v>13</v>
      </c>
    </row>
    <row r="4495" spans="1:6" x14ac:dyDescent="0.2">
      <c r="A4495" s="10">
        <v>15056690</v>
      </c>
      <c r="B4495" s="11" t="s">
        <v>1957</v>
      </c>
      <c r="C4495" s="11" t="s">
        <v>3286</v>
      </c>
      <c r="D4495" s="11" t="s">
        <v>834</v>
      </c>
      <c r="E4495" s="12" t="s">
        <v>5092</v>
      </c>
      <c r="F4495" s="10">
        <v>13</v>
      </c>
    </row>
    <row r="4496" spans="1:6" x14ac:dyDescent="0.2">
      <c r="A4496" s="10">
        <v>15056679</v>
      </c>
      <c r="B4496" s="11" t="s">
        <v>4060</v>
      </c>
      <c r="C4496" s="11" t="s">
        <v>3286</v>
      </c>
      <c r="D4496" s="11" t="s">
        <v>834</v>
      </c>
      <c r="E4496" s="12" t="s">
        <v>5092</v>
      </c>
      <c r="F4496" s="10">
        <v>13</v>
      </c>
    </row>
    <row r="4497" spans="1:6" x14ac:dyDescent="0.2">
      <c r="A4497" s="10">
        <v>15058248</v>
      </c>
      <c r="B4497" s="11" t="s">
        <v>1951</v>
      </c>
      <c r="C4497" s="11" t="s">
        <v>3286</v>
      </c>
      <c r="D4497" s="11" t="s">
        <v>834</v>
      </c>
      <c r="E4497" s="12" t="s">
        <v>5092</v>
      </c>
      <c r="F4497" s="10">
        <v>13</v>
      </c>
    </row>
    <row r="4498" spans="1:6" x14ac:dyDescent="0.2">
      <c r="A4498" s="10">
        <v>15057445</v>
      </c>
      <c r="B4498" s="11" t="s">
        <v>1944</v>
      </c>
      <c r="C4498" s="11" t="s">
        <v>3286</v>
      </c>
      <c r="D4498" s="11" t="s">
        <v>834</v>
      </c>
      <c r="E4498" s="12" t="s">
        <v>5092</v>
      </c>
      <c r="F4498" s="10">
        <v>13</v>
      </c>
    </row>
    <row r="4499" spans="1:6" x14ac:dyDescent="0.2">
      <c r="A4499" s="10">
        <v>15056932</v>
      </c>
      <c r="B4499" s="11" t="s">
        <v>1945</v>
      </c>
      <c r="C4499" s="11" t="s">
        <v>3286</v>
      </c>
      <c r="D4499" s="11" t="s">
        <v>834</v>
      </c>
      <c r="E4499" s="12" t="s">
        <v>5092</v>
      </c>
      <c r="F4499" s="10">
        <v>13</v>
      </c>
    </row>
    <row r="4500" spans="1:6" x14ac:dyDescent="0.2">
      <c r="A4500" s="10">
        <v>15057681</v>
      </c>
      <c r="B4500" s="11" t="s">
        <v>5778</v>
      </c>
      <c r="C4500" s="11" t="s">
        <v>3286</v>
      </c>
      <c r="D4500" s="11" t="s">
        <v>834</v>
      </c>
      <c r="E4500" s="12" t="s">
        <v>5092</v>
      </c>
      <c r="F4500" s="10">
        <v>13</v>
      </c>
    </row>
    <row r="4501" spans="1:6" x14ac:dyDescent="0.2">
      <c r="A4501" s="10">
        <v>15058014</v>
      </c>
      <c r="B4501" s="11" t="s">
        <v>3055</v>
      </c>
      <c r="C4501" s="11" t="s">
        <v>3286</v>
      </c>
      <c r="D4501" s="11" t="s">
        <v>834</v>
      </c>
      <c r="E4501" s="12" t="s">
        <v>5092</v>
      </c>
      <c r="F4501" s="10">
        <v>13</v>
      </c>
    </row>
    <row r="4502" spans="1:6" x14ac:dyDescent="0.2">
      <c r="A4502" s="10">
        <v>15059497</v>
      </c>
      <c r="B4502" s="11" t="s">
        <v>1619</v>
      </c>
      <c r="C4502" s="11" t="s">
        <v>3286</v>
      </c>
      <c r="D4502" s="11" t="s">
        <v>3371</v>
      </c>
      <c r="E4502" s="12" t="s">
        <v>5092</v>
      </c>
      <c r="F4502" s="10">
        <v>2</v>
      </c>
    </row>
    <row r="4503" spans="1:6" x14ac:dyDescent="0.2">
      <c r="A4503" s="10">
        <v>15058628</v>
      </c>
      <c r="B4503" s="11" t="s">
        <v>5779</v>
      </c>
      <c r="C4503" s="11" t="s">
        <v>3286</v>
      </c>
      <c r="D4503" s="11" t="s">
        <v>3371</v>
      </c>
      <c r="E4503" s="12" t="s">
        <v>5092</v>
      </c>
      <c r="F4503" s="10">
        <v>2</v>
      </c>
    </row>
    <row r="4504" spans="1:6" x14ac:dyDescent="0.2">
      <c r="A4504" s="10">
        <v>15057155</v>
      </c>
      <c r="B4504" s="11" t="s">
        <v>126</v>
      </c>
      <c r="C4504" s="11" t="s">
        <v>3286</v>
      </c>
      <c r="D4504" s="11" t="s">
        <v>1152</v>
      </c>
      <c r="E4504" s="12" t="s">
        <v>5092</v>
      </c>
      <c r="F4504" s="10">
        <v>3</v>
      </c>
    </row>
    <row r="4505" spans="1:6" x14ac:dyDescent="0.2">
      <c r="A4505" s="10">
        <v>15057019</v>
      </c>
      <c r="B4505" s="11" t="s">
        <v>3057</v>
      </c>
      <c r="C4505" s="11" t="s">
        <v>3286</v>
      </c>
      <c r="D4505" s="11" t="s">
        <v>1152</v>
      </c>
      <c r="E4505" s="12" t="s">
        <v>5092</v>
      </c>
      <c r="F4505" s="10">
        <v>3</v>
      </c>
    </row>
    <row r="4506" spans="1:6" x14ac:dyDescent="0.2">
      <c r="A4506" s="10">
        <v>15057770</v>
      </c>
      <c r="B4506" s="11" t="s">
        <v>1963</v>
      </c>
      <c r="C4506" s="11" t="s">
        <v>3286</v>
      </c>
      <c r="D4506" s="11" t="s">
        <v>1152</v>
      </c>
      <c r="E4506" s="12" t="s">
        <v>5092</v>
      </c>
      <c r="F4506" s="10">
        <v>3</v>
      </c>
    </row>
    <row r="4507" spans="1:6" x14ac:dyDescent="0.2">
      <c r="A4507" s="10">
        <v>15058480</v>
      </c>
      <c r="B4507" s="11" t="s">
        <v>109</v>
      </c>
      <c r="C4507" s="11" t="s">
        <v>3286</v>
      </c>
      <c r="D4507" s="11" t="s">
        <v>100</v>
      </c>
      <c r="E4507" s="12" t="s">
        <v>5092</v>
      </c>
      <c r="F4507" s="10">
        <v>5</v>
      </c>
    </row>
    <row r="4508" spans="1:6" x14ac:dyDescent="0.2">
      <c r="A4508" s="10">
        <v>15056936</v>
      </c>
      <c r="B4508" s="11" t="s">
        <v>1935</v>
      </c>
      <c r="C4508" s="11" t="s">
        <v>3286</v>
      </c>
      <c r="D4508" s="11" t="s">
        <v>100</v>
      </c>
      <c r="E4508" s="12" t="s">
        <v>5092</v>
      </c>
      <c r="F4508" s="10">
        <v>5</v>
      </c>
    </row>
    <row r="4509" spans="1:6" x14ac:dyDescent="0.2">
      <c r="A4509" s="10">
        <v>15057318</v>
      </c>
      <c r="B4509" s="11" t="s">
        <v>1616</v>
      </c>
      <c r="C4509" s="11" t="s">
        <v>3286</v>
      </c>
      <c r="D4509" s="11" t="s">
        <v>100</v>
      </c>
      <c r="E4509" s="12" t="s">
        <v>5092</v>
      </c>
      <c r="F4509" s="10">
        <v>5</v>
      </c>
    </row>
    <row r="4510" spans="1:6" x14ac:dyDescent="0.2">
      <c r="A4510" s="10">
        <v>15058994</v>
      </c>
      <c r="B4510" s="11" t="s">
        <v>1946</v>
      </c>
      <c r="C4510" s="11" t="s">
        <v>3286</v>
      </c>
      <c r="D4510" s="11" t="s">
        <v>100</v>
      </c>
      <c r="E4510" s="12" t="s">
        <v>5092</v>
      </c>
      <c r="F4510" s="10">
        <v>5</v>
      </c>
    </row>
    <row r="4511" spans="1:6" x14ac:dyDescent="0.2">
      <c r="A4511" s="10">
        <v>15057875</v>
      </c>
      <c r="B4511" s="11" t="s">
        <v>1663</v>
      </c>
      <c r="C4511" s="11" t="s">
        <v>3286</v>
      </c>
      <c r="D4511" s="11" t="s">
        <v>100</v>
      </c>
      <c r="E4511" s="12" t="s">
        <v>5092</v>
      </c>
      <c r="F4511" s="10">
        <v>5</v>
      </c>
    </row>
    <row r="4512" spans="1:6" x14ac:dyDescent="0.2">
      <c r="A4512" s="10">
        <v>15057876</v>
      </c>
      <c r="B4512" s="11" t="s">
        <v>1956</v>
      </c>
      <c r="C4512" s="11" t="s">
        <v>3286</v>
      </c>
      <c r="D4512" s="11" t="s">
        <v>93</v>
      </c>
      <c r="E4512" s="12" t="s">
        <v>5092</v>
      </c>
      <c r="F4512" s="10">
        <v>3</v>
      </c>
    </row>
    <row r="4513" spans="1:6" x14ac:dyDescent="0.2">
      <c r="A4513" s="10">
        <v>15058609</v>
      </c>
      <c r="B4513" s="11" t="s">
        <v>1949</v>
      </c>
      <c r="C4513" s="11" t="s">
        <v>3286</v>
      </c>
      <c r="D4513" s="11" t="s">
        <v>93</v>
      </c>
      <c r="E4513" s="12" t="s">
        <v>5092</v>
      </c>
      <c r="F4513" s="10">
        <v>3</v>
      </c>
    </row>
    <row r="4514" spans="1:6" x14ac:dyDescent="0.2">
      <c r="A4514" s="10">
        <v>15057171</v>
      </c>
      <c r="B4514" s="11" t="s">
        <v>3067</v>
      </c>
      <c r="C4514" s="11" t="s">
        <v>3286</v>
      </c>
      <c r="D4514" s="11" t="s">
        <v>93</v>
      </c>
      <c r="E4514" s="12" t="s">
        <v>5092</v>
      </c>
      <c r="F4514" s="10">
        <v>3</v>
      </c>
    </row>
    <row r="4515" spans="1:6" x14ac:dyDescent="0.2">
      <c r="A4515" s="10">
        <v>15059454</v>
      </c>
      <c r="B4515" s="11" t="s">
        <v>5774</v>
      </c>
      <c r="C4515" s="11" t="s">
        <v>3286</v>
      </c>
      <c r="D4515" s="11" t="s">
        <v>3253</v>
      </c>
      <c r="E4515" s="12" t="s">
        <v>5092</v>
      </c>
      <c r="F4515" s="10">
        <v>5</v>
      </c>
    </row>
    <row r="4516" spans="1:6" x14ac:dyDescent="0.2">
      <c r="A4516" s="10">
        <v>15057451</v>
      </c>
      <c r="B4516" s="11" t="s">
        <v>5767</v>
      </c>
      <c r="C4516" s="11" t="s">
        <v>3286</v>
      </c>
      <c r="D4516" s="11" t="s">
        <v>3253</v>
      </c>
      <c r="E4516" s="12" t="s">
        <v>5092</v>
      </c>
      <c r="F4516" s="10">
        <v>5</v>
      </c>
    </row>
    <row r="4517" spans="1:6" x14ac:dyDescent="0.2">
      <c r="A4517" s="10">
        <v>15058101</v>
      </c>
      <c r="B4517" s="11" t="s">
        <v>5776</v>
      </c>
      <c r="C4517" s="11" t="s">
        <v>3286</v>
      </c>
      <c r="D4517" s="11" t="s">
        <v>3253</v>
      </c>
      <c r="E4517" s="12" t="s">
        <v>5092</v>
      </c>
      <c r="F4517" s="10">
        <v>5</v>
      </c>
    </row>
    <row r="4518" spans="1:6" x14ac:dyDescent="0.2">
      <c r="A4518" s="10">
        <v>15057535</v>
      </c>
      <c r="B4518" s="11" t="s">
        <v>5773</v>
      </c>
      <c r="C4518" s="11" t="s">
        <v>3286</v>
      </c>
      <c r="D4518" s="11" t="s">
        <v>3253</v>
      </c>
      <c r="E4518" s="12" t="s">
        <v>5092</v>
      </c>
      <c r="F4518" s="10">
        <v>5</v>
      </c>
    </row>
    <row r="4519" spans="1:6" x14ac:dyDescent="0.2">
      <c r="A4519" s="10">
        <v>15057526</v>
      </c>
      <c r="B4519" s="11" t="s">
        <v>121</v>
      </c>
      <c r="C4519" s="11" t="s">
        <v>3286</v>
      </c>
      <c r="D4519" s="11" t="s">
        <v>3253</v>
      </c>
      <c r="E4519" s="12" t="s">
        <v>5092</v>
      </c>
      <c r="F4519" s="10">
        <v>5</v>
      </c>
    </row>
    <row r="4520" spans="1:6" x14ac:dyDescent="0.2">
      <c r="A4520" s="10">
        <v>15059127</v>
      </c>
      <c r="B4520" s="11" t="s">
        <v>1625</v>
      </c>
      <c r="C4520" s="11" t="s">
        <v>3286</v>
      </c>
      <c r="D4520" s="11" t="s">
        <v>2006</v>
      </c>
      <c r="E4520" s="12" t="s">
        <v>5092</v>
      </c>
      <c r="F4520" s="10">
        <v>4</v>
      </c>
    </row>
    <row r="4521" spans="1:6" x14ac:dyDescent="0.2">
      <c r="A4521" s="10">
        <v>15059205</v>
      </c>
      <c r="B4521" s="11" t="s">
        <v>1639</v>
      </c>
      <c r="C4521" s="11" t="s">
        <v>3286</v>
      </c>
      <c r="D4521" s="11" t="s">
        <v>2006</v>
      </c>
      <c r="E4521" s="12" t="s">
        <v>5092</v>
      </c>
      <c r="F4521" s="10">
        <v>4</v>
      </c>
    </row>
    <row r="4522" spans="1:6" x14ac:dyDescent="0.2">
      <c r="A4522" s="10">
        <v>15058796</v>
      </c>
      <c r="B4522" s="11" t="s">
        <v>1617</v>
      </c>
      <c r="C4522" s="11" t="s">
        <v>3286</v>
      </c>
      <c r="D4522" s="11" t="s">
        <v>2006</v>
      </c>
      <c r="E4522" s="12" t="s">
        <v>5092</v>
      </c>
      <c r="F4522" s="10">
        <v>4</v>
      </c>
    </row>
    <row r="4523" spans="1:6" x14ac:dyDescent="0.2">
      <c r="A4523" s="10">
        <v>15057988</v>
      </c>
      <c r="B4523" s="11" t="s">
        <v>1631</v>
      </c>
      <c r="C4523" s="11" t="s">
        <v>3286</v>
      </c>
      <c r="D4523" s="11" t="s">
        <v>2006</v>
      </c>
      <c r="E4523" s="12" t="s">
        <v>5092</v>
      </c>
      <c r="F4523" s="10">
        <v>4</v>
      </c>
    </row>
    <row r="4524" spans="1:6" x14ac:dyDescent="0.2">
      <c r="A4524" s="10">
        <v>15057263</v>
      </c>
      <c r="B4524" s="11" t="s">
        <v>1941</v>
      </c>
      <c r="C4524" s="11" t="s">
        <v>3286</v>
      </c>
      <c r="D4524" s="11" t="s">
        <v>5578</v>
      </c>
      <c r="E4524" s="12" t="s">
        <v>5092</v>
      </c>
      <c r="F4524" s="10">
        <v>3</v>
      </c>
    </row>
    <row r="4525" spans="1:6" x14ac:dyDescent="0.2">
      <c r="A4525" s="10">
        <v>15058410</v>
      </c>
      <c r="B4525" s="11" t="s">
        <v>1626</v>
      </c>
      <c r="C4525" s="11" t="s">
        <v>3286</v>
      </c>
      <c r="D4525" s="11" t="s">
        <v>5578</v>
      </c>
      <c r="E4525" s="12" t="s">
        <v>5092</v>
      </c>
      <c r="F4525" s="10">
        <v>3</v>
      </c>
    </row>
    <row r="4526" spans="1:6" x14ac:dyDescent="0.2">
      <c r="A4526" s="10">
        <v>15057174</v>
      </c>
      <c r="B4526" s="11" t="s">
        <v>1612</v>
      </c>
      <c r="C4526" s="11" t="s">
        <v>3286</v>
      </c>
      <c r="D4526" s="11" t="s">
        <v>5578</v>
      </c>
      <c r="E4526" s="12" t="s">
        <v>5092</v>
      </c>
      <c r="F4526" s="10">
        <v>3</v>
      </c>
    </row>
    <row r="4527" spans="1:6" x14ac:dyDescent="0.2">
      <c r="A4527" s="10">
        <v>15057007</v>
      </c>
      <c r="B4527" s="11" t="s">
        <v>3053</v>
      </c>
      <c r="C4527" s="11" t="s">
        <v>3286</v>
      </c>
      <c r="D4527" s="11" t="s">
        <v>78</v>
      </c>
      <c r="E4527" s="12" t="s">
        <v>5092</v>
      </c>
      <c r="F4527" s="10">
        <v>2</v>
      </c>
    </row>
    <row r="4528" spans="1:6" x14ac:dyDescent="0.2">
      <c r="A4528" s="10">
        <v>15059398</v>
      </c>
      <c r="B4528" s="11" t="s">
        <v>5777</v>
      </c>
      <c r="C4528" s="11" t="s">
        <v>3286</v>
      </c>
      <c r="D4528" s="11" t="s">
        <v>78</v>
      </c>
      <c r="E4528" s="12" t="s">
        <v>5092</v>
      </c>
      <c r="F4528" s="10">
        <v>2</v>
      </c>
    </row>
    <row r="4529" spans="1:6" x14ac:dyDescent="0.2">
      <c r="A4529" s="10">
        <v>15059358</v>
      </c>
      <c r="B4529" s="11" t="s">
        <v>5587</v>
      </c>
      <c r="C4529" s="11" t="s">
        <v>2333</v>
      </c>
      <c r="D4529" s="11" t="s">
        <v>821</v>
      </c>
      <c r="E4529" s="12" t="s">
        <v>5092</v>
      </c>
      <c r="F4529" s="10">
        <v>4</v>
      </c>
    </row>
    <row r="4530" spans="1:6" x14ac:dyDescent="0.2">
      <c r="A4530" s="10">
        <v>15059017</v>
      </c>
      <c r="B4530" s="11" t="s">
        <v>3070</v>
      </c>
      <c r="C4530" s="11" t="s">
        <v>2333</v>
      </c>
      <c r="D4530" s="11" t="s">
        <v>821</v>
      </c>
      <c r="E4530" s="12" t="s">
        <v>5092</v>
      </c>
      <c r="F4530" s="10">
        <v>4</v>
      </c>
    </row>
    <row r="4531" spans="1:6" x14ac:dyDescent="0.2">
      <c r="A4531" s="10">
        <v>15057036</v>
      </c>
      <c r="B4531" s="11" t="s">
        <v>1618</v>
      </c>
      <c r="C4531" s="11" t="s">
        <v>2333</v>
      </c>
      <c r="D4531" s="11" t="s">
        <v>821</v>
      </c>
      <c r="E4531" s="12" t="s">
        <v>5092</v>
      </c>
      <c r="F4531" s="10">
        <v>4</v>
      </c>
    </row>
    <row r="4532" spans="1:6" x14ac:dyDescent="0.2">
      <c r="A4532" s="10">
        <v>15059225</v>
      </c>
      <c r="B4532" s="11" t="s">
        <v>1637</v>
      </c>
      <c r="C4532" s="11" t="s">
        <v>2333</v>
      </c>
      <c r="D4532" s="11" t="s">
        <v>821</v>
      </c>
      <c r="E4532" s="12" t="s">
        <v>5092</v>
      </c>
      <c r="F4532" s="10">
        <v>4</v>
      </c>
    </row>
    <row r="4533" spans="1:6" x14ac:dyDescent="0.2">
      <c r="A4533" s="10">
        <v>15059375</v>
      </c>
      <c r="B4533" s="11" t="s">
        <v>3063</v>
      </c>
      <c r="C4533" s="11" t="s">
        <v>3365</v>
      </c>
      <c r="D4533" s="11" t="s">
        <v>4066</v>
      </c>
      <c r="E4533" s="12" t="s">
        <v>5092</v>
      </c>
      <c r="F4533" s="10">
        <v>2</v>
      </c>
    </row>
    <row r="4534" spans="1:6" x14ac:dyDescent="0.2">
      <c r="A4534" s="10">
        <v>15059155</v>
      </c>
      <c r="B4534" s="11" t="s">
        <v>125</v>
      </c>
      <c r="C4534" s="11" t="s">
        <v>3365</v>
      </c>
      <c r="D4534" s="11" t="s">
        <v>4066</v>
      </c>
      <c r="E4534" s="12" t="s">
        <v>5092</v>
      </c>
      <c r="F4534" s="10">
        <v>2</v>
      </c>
    </row>
    <row r="4535" spans="1:6" x14ac:dyDescent="0.2">
      <c r="A4535" s="10">
        <v>15057317</v>
      </c>
      <c r="B4535" s="11" t="s">
        <v>1660</v>
      </c>
      <c r="C4535" s="11" t="s">
        <v>3365</v>
      </c>
      <c r="D4535" s="11" t="s">
        <v>910</v>
      </c>
      <c r="E4535" s="12" t="s">
        <v>5092</v>
      </c>
      <c r="F4535" s="10">
        <v>2</v>
      </c>
    </row>
    <row r="4536" spans="1:6" x14ac:dyDescent="0.2">
      <c r="A4536" s="10">
        <v>15057759</v>
      </c>
      <c r="B4536" s="11" t="s">
        <v>1633</v>
      </c>
      <c r="C4536" s="11" t="s">
        <v>3365</v>
      </c>
      <c r="D4536" s="11" t="s">
        <v>910</v>
      </c>
      <c r="E4536" s="12" t="s">
        <v>5092</v>
      </c>
      <c r="F4536" s="10">
        <v>2</v>
      </c>
    </row>
    <row r="4537" spans="1:6" x14ac:dyDescent="0.2">
      <c r="A4537" s="10">
        <v>15000525</v>
      </c>
      <c r="B4537" s="11" t="s">
        <v>5572</v>
      </c>
      <c r="C4537" s="11" t="s">
        <v>5770</v>
      </c>
      <c r="D4537" s="11" t="s">
        <v>1645</v>
      </c>
      <c r="E4537" s="12" t="s">
        <v>5092</v>
      </c>
      <c r="F4537" s="10">
        <v>2</v>
      </c>
    </row>
    <row r="4538" spans="1:6" x14ac:dyDescent="0.2">
      <c r="A4538" s="10">
        <v>15000524</v>
      </c>
      <c r="B4538" s="11" t="s">
        <v>1636</v>
      </c>
      <c r="C4538" s="11" t="s">
        <v>5770</v>
      </c>
      <c r="D4538" s="11" t="s">
        <v>1645</v>
      </c>
      <c r="E4538" s="12" t="s">
        <v>5092</v>
      </c>
      <c r="F4538" s="10">
        <v>2</v>
      </c>
    </row>
    <row r="4539" spans="1:6" x14ac:dyDescent="0.2">
      <c r="A4539" s="10">
        <v>15059603</v>
      </c>
      <c r="B4539" s="11" t="s">
        <v>1629</v>
      </c>
      <c r="C4539" s="11" t="s">
        <v>3360</v>
      </c>
      <c r="D4539" s="11" t="s">
        <v>1610</v>
      </c>
      <c r="E4539" s="12" t="s">
        <v>5092</v>
      </c>
      <c r="F4539" s="10">
        <v>2</v>
      </c>
    </row>
    <row r="4540" spans="1:6" x14ac:dyDescent="0.2">
      <c r="A4540" s="10">
        <v>15059604</v>
      </c>
      <c r="B4540" s="11" t="s">
        <v>1668</v>
      </c>
      <c r="C4540" s="11" t="s">
        <v>3360</v>
      </c>
      <c r="D4540" s="11" t="s">
        <v>1610</v>
      </c>
      <c r="E4540" s="12" t="s">
        <v>5092</v>
      </c>
      <c r="F4540" s="10">
        <v>2</v>
      </c>
    </row>
    <row r="4541" spans="1:6" x14ac:dyDescent="0.2">
      <c r="A4541" s="10">
        <v>15059601</v>
      </c>
      <c r="B4541" s="11" t="s">
        <v>1664</v>
      </c>
      <c r="C4541" s="11" t="s">
        <v>3360</v>
      </c>
      <c r="D4541" s="11" t="s">
        <v>1940</v>
      </c>
      <c r="E4541" s="12" t="s">
        <v>5092</v>
      </c>
      <c r="F4541" s="10">
        <v>2</v>
      </c>
    </row>
    <row r="4542" spans="1:6" x14ac:dyDescent="0.2">
      <c r="A4542" s="10">
        <v>15059602</v>
      </c>
      <c r="B4542" s="11" t="s">
        <v>1657</v>
      </c>
      <c r="C4542" s="11" t="s">
        <v>3360</v>
      </c>
      <c r="D4542" s="11" t="s">
        <v>1940</v>
      </c>
      <c r="E4542" s="12" t="s">
        <v>5092</v>
      </c>
      <c r="F4542" s="10">
        <v>2</v>
      </c>
    </row>
    <row r="4543" spans="1:6" x14ac:dyDescent="0.2">
      <c r="A4543" s="10">
        <v>15058845</v>
      </c>
      <c r="B4543" s="11" t="s">
        <v>1649</v>
      </c>
      <c r="C4543" s="11" t="s">
        <v>135</v>
      </c>
      <c r="D4543" s="11" t="s">
        <v>4552</v>
      </c>
      <c r="E4543" s="12" t="s">
        <v>5092</v>
      </c>
      <c r="F4543" s="10">
        <v>5</v>
      </c>
    </row>
    <row r="4544" spans="1:6" x14ac:dyDescent="0.2">
      <c r="A4544" s="10">
        <v>15059466</v>
      </c>
      <c r="B4544" s="11" t="s">
        <v>1667</v>
      </c>
      <c r="C4544" s="11" t="s">
        <v>135</v>
      </c>
      <c r="D4544" s="11" t="s">
        <v>4552</v>
      </c>
      <c r="E4544" s="12" t="s">
        <v>5092</v>
      </c>
      <c r="F4544" s="10">
        <v>5</v>
      </c>
    </row>
    <row r="4545" spans="1:6" x14ac:dyDescent="0.2">
      <c r="A4545" s="10">
        <v>15059094</v>
      </c>
      <c r="B4545" s="11" t="s">
        <v>1652</v>
      </c>
      <c r="C4545" s="11" t="s">
        <v>135</v>
      </c>
      <c r="D4545" s="11" t="s">
        <v>4552</v>
      </c>
      <c r="E4545" s="12" t="s">
        <v>5092</v>
      </c>
      <c r="F4545" s="10">
        <v>5</v>
      </c>
    </row>
    <row r="4546" spans="1:6" x14ac:dyDescent="0.2">
      <c r="A4546" s="10">
        <v>15058466</v>
      </c>
      <c r="B4546" s="11" t="s">
        <v>1651</v>
      </c>
      <c r="C4546" s="11" t="s">
        <v>135</v>
      </c>
      <c r="D4546" s="11" t="s">
        <v>4552</v>
      </c>
      <c r="E4546" s="12" t="s">
        <v>5092</v>
      </c>
      <c r="F4546" s="10">
        <v>5</v>
      </c>
    </row>
    <row r="4547" spans="1:6" x14ac:dyDescent="0.2">
      <c r="A4547" s="10">
        <v>15058088</v>
      </c>
      <c r="B4547" s="11" t="s">
        <v>1670</v>
      </c>
      <c r="C4547" s="11" t="s">
        <v>135</v>
      </c>
      <c r="D4547" s="11" t="s">
        <v>4552</v>
      </c>
      <c r="E4547" s="12" t="s">
        <v>5092</v>
      </c>
      <c r="F4547" s="10">
        <v>5</v>
      </c>
    </row>
    <row r="4548" spans="1:6" x14ac:dyDescent="0.2">
      <c r="A4548" s="10">
        <v>15058501</v>
      </c>
      <c r="B4548" s="11" t="s">
        <v>1947</v>
      </c>
      <c r="C4548" s="11" t="s">
        <v>3313</v>
      </c>
      <c r="D4548" s="11" t="s">
        <v>879</v>
      </c>
      <c r="E4548" s="12" t="s">
        <v>5092</v>
      </c>
      <c r="F4548" s="10">
        <v>4</v>
      </c>
    </row>
    <row r="4549" spans="1:6" x14ac:dyDescent="0.2">
      <c r="A4549" s="10">
        <v>15056702</v>
      </c>
      <c r="B4549" s="11" t="s">
        <v>3064</v>
      </c>
      <c r="C4549" s="11" t="s">
        <v>3313</v>
      </c>
      <c r="D4549" s="11" t="s">
        <v>879</v>
      </c>
      <c r="E4549" s="12" t="s">
        <v>5092</v>
      </c>
      <c r="F4549" s="10">
        <v>4</v>
      </c>
    </row>
    <row r="4550" spans="1:6" x14ac:dyDescent="0.2">
      <c r="A4550" s="10">
        <v>15057841</v>
      </c>
      <c r="B4550" s="11" t="s">
        <v>7041</v>
      </c>
      <c r="C4550" s="11" t="s">
        <v>3313</v>
      </c>
      <c r="D4550" s="11" t="s">
        <v>879</v>
      </c>
      <c r="E4550" s="12" t="s">
        <v>5092</v>
      </c>
      <c r="F4550" s="10">
        <v>4</v>
      </c>
    </row>
    <row r="4551" spans="1:6" x14ac:dyDescent="0.2">
      <c r="A4551" s="10">
        <v>15058905</v>
      </c>
      <c r="B4551" s="11" t="s">
        <v>124</v>
      </c>
      <c r="C4551" s="11" t="s">
        <v>3313</v>
      </c>
      <c r="D4551" s="11" t="s">
        <v>879</v>
      </c>
      <c r="E4551" s="12" t="s">
        <v>5092</v>
      </c>
      <c r="F4551" s="10">
        <v>4</v>
      </c>
    </row>
    <row r="4552" spans="1:6" x14ac:dyDescent="0.2">
      <c r="A4552" s="10">
        <v>15057783</v>
      </c>
      <c r="B4552" s="11" t="s">
        <v>7041</v>
      </c>
      <c r="C4552" s="11" t="s">
        <v>3313</v>
      </c>
      <c r="D4552" s="11" t="s">
        <v>5278</v>
      </c>
      <c r="E4552" s="12" t="s">
        <v>5092</v>
      </c>
      <c r="F4552" s="10">
        <v>3</v>
      </c>
    </row>
    <row r="4553" spans="1:6" x14ac:dyDescent="0.2">
      <c r="A4553" s="10">
        <v>15056520</v>
      </c>
      <c r="B4553" s="11" t="s">
        <v>1641</v>
      </c>
      <c r="C4553" s="11" t="s">
        <v>3313</v>
      </c>
      <c r="D4553" s="11" t="s">
        <v>5278</v>
      </c>
      <c r="E4553" s="12" t="s">
        <v>5092</v>
      </c>
      <c r="F4553" s="10">
        <v>3</v>
      </c>
    </row>
    <row r="4554" spans="1:6" x14ac:dyDescent="0.2">
      <c r="A4554" s="10">
        <v>15057863</v>
      </c>
      <c r="B4554" s="11" t="s">
        <v>1953</v>
      </c>
      <c r="C4554" s="11" t="s">
        <v>3313</v>
      </c>
      <c r="D4554" s="11" t="s">
        <v>5278</v>
      </c>
      <c r="E4554" s="12" t="s">
        <v>5092</v>
      </c>
      <c r="F4554" s="10">
        <v>3</v>
      </c>
    </row>
    <row r="4555" spans="1:6" x14ac:dyDescent="0.2">
      <c r="A4555" s="10">
        <v>15056940</v>
      </c>
      <c r="B4555" s="11" t="s">
        <v>1658</v>
      </c>
      <c r="C4555" s="11" t="s">
        <v>3313</v>
      </c>
      <c r="D4555" s="11" t="s">
        <v>5251</v>
      </c>
      <c r="E4555" s="12" t="s">
        <v>5092</v>
      </c>
      <c r="F4555" s="10">
        <v>2</v>
      </c>
    </row>
    <row r="4556" spans="1:6" x14ac:dyDescent="0.2">
      <c r="A4556" s="10">
        <v>15057347</v>
      </c>
      <c r="B4556" s="11" t="s">
        <v>1661</v>
      </c>
      <c r="C4556" s="11" t="s">
        <v>3313</v>
      </c>
      <c r="D4556" s="11" t="s">
        <v>5251</v>
      </c>
      <c r="E4556" s="12" t="s">
        <v>5092</v>
      </c>
      <c r="F4556" s="10">
        <v>2</v>
      </c>
    </row>
    <row r="4557" spans="1:6" x14ac:dyDescent="0.2">
      <c r="A4557" s="10">
        <v>15057061</v>
      </c>
      <c r="B4557" s="11" t="s">
        <v>5583</v>
      </c>
      <c r="C4557" s="11" t="s">
        <v>2253</v>
      </c>
      <c r="D4557" s="11" t="s">
        <v>929</v>
      </c>
      <c r="E4557" s="12" t="s">
        <v>5092</v>
      </c>
      <c r="F4557" s="10">
        <v>2</v>
      </c>
    </row>
    <row r="4558" spans="1:6" x14ac:dyDescent="0.2">
      <c r="A4558" s="10">
        <v>15058226</v>
      </c>
      <c r="B4558" s="11" t="s">
        <v>5296</v>
      </c>
      <c r="C4558" s="11" t="s">
        <v>2253</v>
      </c>
      <c r="D4558" s="11" t="s">
        <v>929</v>
      </c>
      <c r="E4558" s="12" t="s">
        <v>5092</v>
      </c>
      <c r="F4558" s="10">
        <v>2</v>
      </c>
    </row>
    <row r="4559" spans="1:6" x14ac:dyDescent="0.2">
      <c r="A4559" s="10">
        <v>15057489</v>
      </c>
      <c r="B4559" s="11" t="s">
        <v>5261</v>
      </c>
      <c r="C4559" s="11" t="s">
        <v>2253</v>
      </c>
      <c r="D4559" s="11" t="s">
        <v>4452</v>
      </c>
      <c r="E4559" s="12" t="s">
        <v>5092</v>
      </c>
      <c r="F4559" s="10">
        <v>2</v>
      </c>
    </row>
    <row r="4560" spans="1:6" x14ac:dyDescent="0.2">
      <c r="A4560" s="10">
        <v>15059459</v>
      </c>
      <c r="B4560" s="11" t="s">
        <v>5257</v>
      </c>
      <c r="C4560" s="11" t="s">
        <v>2253</v>
      </c>
      <c r="D4560" s="11" t="s">
        <v>4452</v>
      </c>
      <c r="E4560" s="12" t="s">
        <v>5092</v>
      </c>
      <c r="F4560" s="10">
        <v>2</v>
      </c>
    </row>
    <row r="4561" spans="1:6" x14ac:dyDescent="0.2">
      <c r="A4561" s="10">
        <v>15059233</v>
      </c>
      <c r="B4561" s="11" t="s">
        <v>5585</v>
      </c>
      <c r="C4561" s="11" t="s">
        <v>2253</v>
      </c>
      <c r="D4561" s="11" t="s">
        <v>937</v>
      </c>
      <c r="E4561" s="12" t="s">
        <v>5092</v>
      </c>
      <c r="F4561" s="10">
        <v>2</v>
      </c>
    </row>
    <row r="4562" spans="1:6" x14ac:dyDescent="0.2">
      <c r="A4562" s="10">
        <v>15057738</v>
      </c>
      <c r="B4562" s="11" t="s">
        <v>5236</v>
      </c>
      <c r="C4562" s="11" t="s">
        <v>2253</v>
      </c>
      <c r="D4562" s="11" t="s">
        <v>937</v>
      </c>
      <c r="E4562" s="12" t="s">
        <v>5092</v>
      </c>
      <c r="F4562" s="10">
        <v>2</v>
      </c>
    </row>
    <row r="4563" spans="1:6" x14ac:dyDescent="0.2">
      <c r="A4563" s="10">
        <v>15058981</v>
      </c>
      <c r="B4563" s="11" t="s">
        <v>103</v>
      </c>
      <c r="C4563" s="11" t="s">
        <v>2253</v>
      </c>
      <c r="D4563" s="11" t="s">
        <v>911</v>
      </c>
      <c r="E4563" s="12" t="s">
        <v>5092</v>
      </c>
      <c r="F4563" s="10">
        <v>3</v>
      </c>
    </row>
    <row r="4564" spans="1:6" x14ac:dyDescent="0.2">
      <c r="A4564" s="10">
        <v>15057205</v>
      </c>
      <c r="B4564" s="11" t="s">
        <v>3073</v>
      </c>
      <c r="C4564" s="11" t="s">
        <v>2253</v>
      </c>
      <c r="D4564" s="11" t="s">
        <v>911</v>
      </c>
      <c r="E4564" s="12" t="s">
        <v>5092</v>
      </c>
      <c r="F4564" s="10">
        <v>3</v>
      </c>
    </row>
    <row r="4565" spans="1:6" x14ac:dyDescent="0.2">
      <c r="A4565" s="10">
        <v>15056535</v>
      </c>
      <c r="B4565" s="11" t="s">
        <v>119</v>
      </c>
      <c r="C4565" s="11" t="s">
        <v>2253</v>
      </c>
      <c r="D4565" s="11" t="s">
        <v>911</v>
      </c>
      <c r="E4565" s="12" t="s">
        <v>5092</v>
      </c>
      <c r="F4565" s="10">
        <v>3</v>
      </c>
    </row>
    <row r="4566" spans="1:6" x14ac:dyDescent="0.2">
      <c r="A4566" s="10">
        <v>15056562</v>
      </c>
      <c r="B4566" s="11" t="s">
        <v>4063</v>
      </c>
      <c r="C4566" s="11" t="s">
        <v>2253</v>
      </c>
      <c r="D4566" s="11" t="s">
        <v>90</v>
      </c>
      <c r="E4566" s="12" t="s">
        <v>5092</v>
      </c>
      <c r="F4566" s="10">
        <v>6</v>
      </c>
    </row>
    <row r="4567" spans="1:6" x14ac:dyDescent="0.2">
      <c r="A4567" s="10">
        <v>15057698</v>
      </c>
      <c r="B4567" s="11" t="s">
        <v>5581</v>
      </c>
      <c r="C4567" s="11" t="s">
        <v>2253</v>
      </c>
      <c r="D4567" s="11" t="s">
        <v>90</v>
      </c>
      <c r="E4567" s="12" t="s">
        <v>5092</v>
      </c>
      <c r="F4567" s="10">
        <v>6</v>
      </c>
    </row>
    <row r="4568" spans="1:6" x14ac:dyDescent="0.2">
      <c r="A4568" s="10">
        <v>15057280</v>
      </c>
      <c r="B4568" s="11" t="s">
        <v>5584</v>
      </c>
      <c r="C4568" s="11" t="s">
        <v>2253</v>
      </c>
      <c r="D4568" s="11" t="s">
        <v>90</v>
      </c>
      <c r="E4568" s="12" t="s">
        <v>5092</v>
      </c>
      <c r="F4568" s="10">
        <v>6</v>
      </c>
    </row>
    <row r="4569" spans="1:6" x14ac:dyDescent="0.2">
      <c r="A4569" s="10">
        <v>15057145</v>
      </c>
      <c r="B4569" s="11" t="s">
        <v>4062</v>
      </c>
      <c r="C4569" s="11" t="s">
        <v>2253</v>
      </c>
      <c r="D4569" s="11" t="s">
        <v>90</v>
      </c>
      <c r="E4569" s="12" t="s">
        <v>5092</v>
      </c>
      <c r="F4569" s="10">
        <v>6</v>
      </c>
    </row>
    <row r="4570" spans="1:6" x14ac:dyDescent="0.2">
      <c r="A4570" s="10">
        <v>15056992</v>
      </c>
      <c r="B4570" s="11" t="s">
        <v>4058</v>
      </c>
      <c r="C4570" s="11" t="s">
        <v>2253</v>
      </c>
      <c r="D4570" s="11" t="s">
        <v>90</v>
      </c>
      <c r="E4570" s="12" t="s">
        <v>5092</v>
      </c>
      <c r="F4570" s="10">
        <v>6</v>
      </c>
    </row>
    <row r="4571" spans="1:6" x14ac:dyDescent="0.2">
      <c r="A4571" s="10">
        <v>15058324</v>
      </c>
      <c r="B4571" s="11" t="s">
        <v>5582</v>
      </c>
      <c r="C4571" s="11" t="s">
        <v>2253</v>
      </c>
      <c r="D4571" s="11" t="s">
        <v>90</v>
      </c>
      <c r="E4571" s="12" t="s">
        <v>5092</v>
      </c>
      <c r="F4571" s="10">
        <v>6</v>
      </c>
    </row>
    <row r="4572" spans="1:6" x14ac:dyDescent="0.2">
      <c r="A4572" s="10">
        <v>15057647</v>
      </c>
      <c r="B4572" s="11" t="s">
        <v>4055</v>
      </c>
      <c r="C4572" s="11" t="s">
        <v>2253</v>
      </c>
      <c r="D4572" s="11" t="s">
        <v>3449</v>
      </c>
      <c r="E4572" s="12" t="s">
        <v>5092</v>
      </c>
      <c r="F4572" s="10">
        <v>2</v>
      </c>
    </row>
    <row r="4573" spans="1:6" x14ac:dyDescent="0.2">
      <c r="A4573" s="10">
        <v>15058698</v>
      </c>
      <c r="B4573" s="11" t="s">
        <v>5264</v>
      </c>
      <c r="C4573" s="11" t="s">
        <v>2253</v>
      </c>
      <c r="D4573" s="11" t="s">
        <v>3449</v>
      </c>
      <c r="E4573" s="12" t="s">
        <v>5092</v>
      </c>
      <c r="F4573" s="10">
        <v>2</v>
      </c>
    </row>
    <row r="4574" spans="1:6" x14ac:dyDescent="0.2">
      <c r="A4574" s="10">
        <v>15058627</v>
      </c>
      <c r="B4574" s="11" t="s">
        <v>4057</v>
      </c>
      <c r="C4574" s="11" t="s">
        <v>2253</v>
      </c>
      <c r="D4574" s="11" t="s">
        <v>484</v>
      </c>
      <c r="E4574" s="12" t="s">
        <v>5092</v>
      </c>
      <c r="F4574" s="10">
        <v>4</v>
      </c>
    </row>
    <row r="4575" spans="1:6" x14ac:dyDescent="0.2">
      <c r="A4575" s="10">
        <v>15056670</v>
      </c>
      <c r="B4575" s="11" t="s">
        <v>4068</v>
      </c>
      <c r="C4575" s="11" t="s">
        <v>2253</v>
      </c>
      <c r="D4575" s="11" t="s">
        <v>484</v>
      </c>
      <c r="E4575" s="12" t="s">
        <v>5092</v>
      </c>
      <c r="F4575" s="10">
        <v>4</v>
      </c>
    </row>
    <row r="4576" spans="1:6" x14ac:dyDescent="0.2">
      <c r="A4576" s="10">
        <v>15058655</v>
      </c>
      <c r="B4576" s="11" t="s">
        <v>4061</v>
      </c>
      <c r="C4576" s="11" t="s">
        <v>2253</v>
      </c>
      <c r="D4576" s="11" t="s">
        <v>484</v>
      </c>
      <c r="E4576" s="12" t="s">
        <v>5092</v>
      </c>
      <c r="F4576" s="10">
        <v>4</v>
      </c>
    </row>
    <row r="4577" spans="1:6" x14ac:dyDescent="0.2">
      <c r="A4577" s="10">
        <v>15057368</v>
      </c>
      <c r="B4577" s="11" t="s">
        <v>5588</v>
      </c>
      <c r="C4577" s="11" t="s">
        <v>2253</v>
      </c>
      <c r="D4577" s="11" t="s">
        <v>484</v>
      </c>
      <c r="E4577" s="12" t="s">
        <v>5092</v>
      </c>
      <c r="F4577" s="10">
        <v>4</v>
      </c>
    </row>
    <row r="4578" spans="1:6" x14ac:dyDescent="0.2">
      <c r="A4578" s="10">
        <v>15057980</v>
      </c>
      <c r="B4578" s="11" t="s">
        <v>5586</v>
      </c>
      <c r="C4578" s="11" t="s">
        <v>3306</v>
      </c>
      <c r="D4578" s="11" t="s">
        <v>4755</v>
      </c>
      <c r="E4578" s="12" t="s">
        <v>5092</v>
      </c>
      <c r="F4578" s="10">
        <v>2</v>
      </c>
    </row>
    <row r="4579" spans="1:6" x14ac:dyDescent="0.2">
      <c r="A4579" s="10">
        <v>15058786</v>
      </c>
      <c r="B4579" s="11" t="s">
        <v>1650</v>
      </c>
      <c r="C4579" s="11" t="s">
        <v>3306</v>
      </c>
      <c r="D4579" s="11" t="s">
        <v>4755</v>
      </c>
      <c r="E4579" s="12" t="s">
        <v>5092</v>
      </c>
      <c r="F4579" s="10">
        <v>2</v>
      </c>
    </row>
    <row r="4580" spans="1:6" x14ac:dyDescent="0.2">
      <c r="A4580" s="10">
        <v>15058777</v>
      </c>
      <c r="B4580" s="11" t="s">
        <v>5580</v>
      </c>
      <c r="C4580" s="11" t="s">
        <v>3306</v>
      </c>
      <c r="D4580" s="11" t="s">
        <v>5519</v>
      </c>
      <c r="E4580" s="12" t="s">
        <v>5092</v>
      </c>
      <c r="F4580" s="10">
        <v>12</v>
      </c>
    </row>
    <row r="4581" spans="1:6" x14ac:dyDescent="0.2">
      <c r="A4581" s="10">
        <v>15059457</v>
      </c>
      <c r="B4581" s="11" t="s">
        <v>5514</v>
      </c>
      <c r="C4581" s="11" t="s">
        <v>3306</v>
      </c>
      <c r="D4581" s="11" t="s">
        <v>5519</v>
      </c>
      <c r="E4581" s="12" t="s">
        <v>5092</v>
      </c>
      <c r="F4581" s="10">
        <v>12</v>
      </c>
    </row>
    <row r="4582" spans="1:6" x14ac:dyDescent="0.2">
      <c r="A4582" s="10">
        <v>15059357</v>
      </c>
      <c r="B4582" s="11" t="s">
        <v>5524</v>
      </c>
      <c r="C4582" s="11" t="s">
        <v>3306</v>
      </c>
      <c r="D4582" s="11" t="s">
        <v>5519</v>
      </c>
      <c r="E4582" s="12" t="s">
        <v>5092</v>
      </c>
      <c r="F4582" s="10">
        <v>12</v>
      </c>
    </row>
    <row r="4583" spans="1:6" x14ac:dyDescent="0.2">
      <c r="A4583" s="10">
        <v>15058886</v>
      </c>
      <c r="B4583" s="11" t="s">
        <v>5508</v>
      </c>
      <c r="C4583" s="11" t="s">
        <v>3306</v>
      </c>
      <c r="D4583" s="11" t="s">
        <v>5519</v>
      </c>
      <c r="E4583" s="12" t="s">
        <v>5092</v>
      </c>
      <c r="F4583" s="10">
        <v>12</v>
      </c>
    </row>
    <row r="4584" spans="1:6" x14ac:dyDescent="0.2">
      <c r="A4584" s="10">
        <v>15056813</v>
      </c>
      <c r="B4584" s="11" t="s">
        <v>117</v>
      </c>
      <c r="C4584" s="11" t="s">
        <v>3306</v>
      </c>
      <c r="D4584" s="11" t="s">
        <v>5519</v>
      </c>
      <c r="E4584" s="12" t="s">
        <v>5092</v>
      </c>
      <c r="F4584" s="10">
        <v>12</v>
      </c>
    </row>
    <row r="4585" spans="1:6" x14ac:dyDescent="0.2">
      <c r="A4585" s="10">
        <v>15058348</v>
      </c>
      <c r="B4585" s="11" t="s">
        <v>5509</v>
      </c>
      <c r="C4585" s="11" t="s">
        <v>3306</v>
      </c>
      <c r="D4585" s="11" t="s">
        <v>5519</v>
      </c>
      <c r="E4585" s="12" t="s">
        <v>5092</v>
      </c>
      <c r="F4585" s="10">
        <v>12</v>
      </c>
    </row>
    <row r="4586" spans="1:6" x14ac:dyDescent="0.2">
      <c r="A4586" s="10">
        <v>15056599</v>
      </c>
      <c r="B4586" s="11" t="s">
        <v>120</v>
      </c>
      <c r="C4586" s="11" t="s">
        <v>3306</v>
      </c>
      <c r="D4586" s="11" t="s">
        <v>5519</v>
      </c>
      <c r="E4586" s="12" t="s">
        <v>5092</v>
      </c>
      <c r="F4586" s="10">
        <v>12</v>
      </c>
    </row>
    <row r="4587" spans="1:6" x14ac:dyDescent="0.2">
      <c r="A4587" s="10">
        <v>15059494</v>
      </c>
      <c r="B4587" s="11" t="s">
        <v>110</v>
      </c>
      <c r="C4587" s="11" t="s">
        <v>3306</v>
      </c>
      <c r="D4587" s="11" t="s">
        <v>5519</v>
      </c>
      <c r="E4587" s="12" t="s">
        <v>5092</v>
      </c>
      <c r="F4587" s="10">
        <v>12</v>
      </c>
    </row>
    <row r="4588" spans="1:6" x14ac:dyDescent="0.2">
      <c r="A4588" s="10">
        <v>15058005</v>
      </c>
      <c r="B4588" s="11" t="s">
        <v>102</v>
      </c>
      <c r="C4588" s="11" t="s">
        <v>3306</v>
      </c>
      <c r="D4588" s="11" t="s">
        <v>5519</v>
      </c>
      <c r="E4588" s="12" t="s">
        <v>5092</v>
      </c>
      <c r="F4588" s="10">
        <v>12</v>
      </c>
    </row>
    <row r="4589" spans="1:6" x14ac:dyDescent="0.2">
      <c r="A4589" s="10">
        <v>15057886</v>
      </c>
      <c r="B4589" s="11" t="s">
        <v>4056</v>
      </c>
      <c r="C4589" s="11" t="s">
        <v>3306</v>
      </c>
      <c r="D4589" s="11" t="s">
        <v>5519</v>
      </c>
      <c r="E4589" s="12" t="s">
        <v>5092</v>
      </c>
      <c r="F4589" s="10">
        <v>12</v>
      </c>
    </row>
    <row r="4590" spans="1:6" x14ac:dyDescent="0.2">
      <c r="A4590" s="10">
        <v>15057879</v>
      </c>
      <c r="B4590" s="11" t="s">
        <v>5510</v>
      </c>
      <c r="C4590" s="11" t="s">
        <v>3306</v>
      </c>
      <c r="D4590" s="11" t="s">
        <v>5519</v>
      </c>
      <c r="E4590" s="12" t="s">
        <v>5092</v>
      </c>
      <c r="F4590" s="10">
        <v>12</v>
      </c>
    </row>
    <row r="4591" spans="1:6" x14ac:dyDescent="0.2">
      <c r="A4591" s="10">
        <v>15056548</v>
      </c>
      <c r="B4591" s="11" t="s">
        <v>5528</v>
      </c>
      <c r="C4591" s="11" t="s">
        <v>3306</v>
      </c>
      <c r="D4591" s="11" t="s">
        <v>5519</v>
      </c>
      <c r="E4591" s="12" t="s">
        <v>5092</v>
      </c>
      <c r="F4591" s="10">
        <v>12</v>
      </c>
    </row>
    <row r="4592" spans="1:6" x14ac:dyDescent="0.2">
      <c r="A4592" s="10">
        <v>15021089</v>
      </c>
      <c r="B4592" s="11" t="s">
        <v>1936</v>
      </c>
      <c r="C4592" s="11" t="s">
        <v>3306</v>
      </c>
      <c r="D4592" s="11" t="s">
        <v>82</v>
      </c>
      <c r="E4592" s="12" t="s">
        <v>5092</v>
      </c>
      <c r="F4592" s="10">
        <v>2</v>
      </c>
    </row>
    <row r="4593" spans="1:6" x14ac:dyDescent="0.2">
      <c r="A4593" s="10">
        <v>15057194</v>
      </c>
      <c r="B4593" s="11" t="s">
        <v>105</v>
      </c>
      <c r="C4593" s="11" t="s">
        <v>3306</v>
      </c>
      <c r="D4593" s="11" t="s">
        <v>82</v>
      </c>
      <c r="E4593" s="12" t="s">
        <v>5092</v>
      </c>
      <c r="F4593" s="10">
        <v>2</v>
      </c>
    </row>
    <row r="4594" spans="1:6" x14ac:dyDescent="0.2">
      <c r="A4594" s="10">
        <v>15058300</v>
      </c>
      <c r="B4594" s="11" t="s">
        <v>104</v>
      </c>
      <c r="C4594" s="11" t="s">
        <v>3306</v>
      </c>
      <c r="D4594" s="11" t="s">
        <v>1943</v>
      </c>
      <c r="E4594" s="12" t="s">
        <v>5092</v>
      </c>
      <c r="F4594" s="10">
        <v>3</v>
      </c>
    </row>
    <row r="4595" spans="1:6" x14ac:dyDescent="0.2">
      <c r="A4595" s="10">
        <v>15057124</v>
      </c>
      <c r="B4595" s="11" t="s">
        <v>5517</v>
      </c>
      <c r="C4595" s="11" t="s">
        <v>3306</v>
      </c>
      <c r="D4595" s="11" t="s">
        <v>1943</v>
      </c>
      <c r="E4595" s="12" t="s">
        <v>5092</v>
      </c>
      <c r="F4595" s="10">
        <v>3</v>
      </c>
    </row>
    <row r="4596" spans="1:6" x14ac:dyDescent="0.2">
      <c r="A4596" s="10">
        <v>15059452</v>
      </c>
      <c r="B4596" s="11" t="s">
        <v>107</v>
      </c>
      <c r="C4596" s="11" t="s">
        <v>3306</v>
      </c>
      <c r="D4596" s="11" t="s">
        <v>1943</v>
      </c>
      <c r="E4596" s="12" t="s">
        <v>5092</v>
      </c>
      <c r="F4596" s="10">
        <v>3</v>
      </c>
    </row>
    <row r="4597" spans="1:6" x14ac:dyDescent="0.2">
      <c r="A4597" s="10">
        <v>15058595</v>
      </c>
      <c r="B4597" s="11" t="s">
        <v>114</v>
      </c>
      <c r="C4597" s="11" t="s">
        <v>3306</v>
      </c>
      <c r="D4597" s="11" t="s">
        <v>1653</v>
      </c>
      <c r="E4597" s="12" t="s">
        <v>5092</v>
      </c>
      <c r="F4597" s="10">
        <v>2</v>
      </c>
    </row>
    <row r="4598" spans="1:6" x14ac:dyDescent="0.2">
      <c r="A4598" s="10">
        <v>15059491</v>
      </c>
      <c r="B4598" s="11" t="s">
        <v>108</v>
      </c>
      <c r="C4598" s="11" t="s">
        <v>3306</v>
      </c>
      <c r="D4598" s="11" t="s">
        <v>1653</v>
      </c>
      <c r="E4598" s="12" t="s">
        <v>5092</v>
      </c>
      <c r="F4598" s="10">
        <v>2</v>
      </c>
    </row>
    <row r="4599" spans="1:6" x14ac:dyDescent="0.2">
      <c r="A4599" s="10">
        <v>15056723</v>
      </c>
      <c r="B4599" s="11" t="s">
        <v>1656</v>
      </c>
      <c r="C4599" s="11" t="s">
        <v>3306</v>
      </c>
      <c r="D4599" s="11" t="s">
        <v>3434</v>
      </c>
      <c r="E4599" s="12" t="s">
        <v>5092</v>
      </c>
      <c r="F4599" s="10">
        <v>2</v>
      </c>
    </row>
    <row r="4600" spans="1:6" x14ac:dyDescent="0.2">
      <c r="A4600" s="10">
        <v>15057104</v>
      </c>
      <c r="B4600" s="11" t="s">
        <v>115</v>
      </c>
      <c r="C4600" s="11" t="s">
        <v>3306</v>
      </c>
      <c r="D4600" s="11" t="s">
        <v>3434</v>
      </c>
      <c r="E4600" s="12" t="s">
        <v>5092</v>
      </c>
      <c r="F4600" s="10">
        <v>2</v>
      </c>
    </row>
    <row r="4601" spans="1:6" x14ac:dyDescent="0.2">
      <c r="A4601" s="10">
        <v>15058171</v>
      </c>
      <c r="B4601" s="11" t="s">
        <v>99</v>
      </c>
      <c r="C4601" s="11" t="s">
        <v>3306</v>
      </c>
      <c r="D4601" s="11" t="s">
        <v>4456</v>
      </c>
      <c r="E4601" s="12" t="s">
        <v>5092</v>
      </c>
      <c r="F4601" s="10">
        <v>2</v>
      </c>
    </row>
    <row r="4602" spans="1:6" x14ac:dyDescent="0.2">
      <c r="A4602" s="10">
        <v>15058314</v>
      </c>
      <c r="B4602" s="11" t="s">
        <v>111</v>
      </c>
      <c r="C4602" s="11" t="s">
        <v>3306</v>
      </c>
      <c r="D4602" s="11" t="s">
        <v>4456</v>
      </c>
      <c r="E4602" s="12" t="s">
        <v>5092</v>
      </c>
      <c r="F4602" s="10">
        <v>2</v>
      </c>
    </row>
    <row r="4603" spans="1:6" x14ac:dyDescent="0.2">
      <c r="A4603" s="10">
        <v>15058658</v>
      </c>
      <c r="B4603" s="11" t="s">
        <v>1655</v>
      </c>
      <c r="C4603" s="11" t="s">
        <v>43</v>
      </c>
      <c r="D4603" s="11" t="s">
        <v>4458</v>
      </c>
      <c r="E4603" s="12" t="s">
        <v>5092</v>
      </c>
      <c r="F4603" s="10">
        <v>2</v>
      </c>
    </row>
    <row r="4604" spans="1:6" x14ac:dyDescent="0.2">
      <c r="A4604" s="10">
        <v>15057429</v>
      </c>
      <c r="B4604" s="11" t="s">
        <v>1654</v>
      </c>
      <c r="C4604" s="11" t="s">
        <v>43</v>
      </c>
      <c r="D4604" s="11" t="s">
        <v>4458</v>
      </c>
      <c r="E4604" s="12" t="s">
        <v>5092</v>
      </c>
      <c r="F4604" s="10">
        <v>2</v>
      </c>
    </row>
    <row r="4605" spans="1:6" x14ac:dyDescent="0.2">
      <c r="A4605" s="10">
        <v>15057300</v>
      </c>
      <c r="B4605" s="11" t="s">
        <v>4078</v>
      </c>
      <c r="C4605" s="11" t="s">
        <v>1862</v>
      </c>
      <c r="D4605" s="11" t="s">
        <v>5531</v>
      </c>
      <c r="E4605" s="12" t="s">
        <v>5092</v>
      </c>
      <c r="F4605" s="10">
        <v>6</v>
      </c>
    </row>
    <row r="4606" spans="1:6" x14ac:dyDescent="0.2">
      <c r="A4606" s="10">
        <v>15058328</v>
      </c>
      <c r="B4606" s="11" t="s">
        <v>5522</v>
      </c>
      <c r="C4606" s="11" t="s">
        <v>1862</v>
      </c>
      <c r="D4606" s="11" t="s">
        <v>5531</v>
      </c>
      <c r="E4606" s="12" t="s">
        <v>5092</v>
      </c>
      <c r="F4606" s="10">
        <v>6</v>
      </c>
    </row>
    <row r="4607" spans="1:6" x14ac:dyDescent="0.2">
      <c r="A4607" s="10">
        <v>15058538</v>
      </c>
      <c r="B4607" s="11" t="s">
        <v>5530</v>
      </c>
      <c r="C4607" s="11" t="s">
        <v>1862</v>
      </c>
      <c r="D4607" s="11" t="s">
        <v>5531</v>
      </c>
      <c r="E4607" s="12" t="s">
        <v>5092</v>
      </c>
      <c r="F4607" s="10">
        <v>6</v>
      </c>
    </row>
    <row r="4608" spans="1:6" x14ac:dyDescent="0.2">
      <c r="A4608" s="10">
        <v>15059314</v>
      </c>
      <c r="B4608" s="11" t="s">
        <v>5518</v>
      </c>
      <c r="C4608" s="11" t="s">
        <v>1862</v>
      </c>
      <c r="D4608" s="11" t="s">
        <v>5531</v>
      </c>
      <c r="E4608" s="12" t="s">
        <v>5092</v>
      </c>
      <c r="F4608" s="10">
        <v>6</v>
      </c>
    </row>
    <row r="4609" spans="1:6" x14ac:dyDescent="0.2">
      <c r="A4609" s="10">
        <v>15059332</v>
      </c>
      <c r="B4609" s="11" t="s">
        <v>4065</v>
      </c>
      <c r="C4609" s="11" t="s">
        <v>1862</v>
      </c>
      <c r="D4609" s="11" t="s">
        <v>5531</v>
      </c>
      <c r="E4609" s="12" t="s">
        <v>5092</v>
      </c>
      <c r="F4609" s="10">
        <v>6</v>
      </c>
    </row>
    <row r="4610" spans="1:6" x14ac:dyDescent="0.2">
      <c r="A4610" s="10">
        <v>15058568</v>
      </c>
      <c r="B4610" s="11" t="s">
        <v>4067</v>
      </c>
      <c r="C4610" s="11" t="s">
        <v>1862</v>
      </c>
      <c r="D4610" s="11" t="s">
        <v>5531</v>
      </c>
      <c r="E4610" s="12" t="s">
        <v>5092</v>
      </c>
      <c r="F4610" s="10">
        <v>6</v>
      </c>
    </row>
    <row r="4611" spans="1:6" x14ac:dyDescent="0.2">
      <c r="A4611" s="10">
        <v>15056766</v>
      </c>
      <c r="B4611" s="11" t="s">
        <v>1961</v>
      </c>
      <c r="C4611" s="11" t="s">
        <v>3339</v>
      </c>
      <c r="D4611" s="11" t="s">
        <v>940</v>
      </c>
      <c r="E4611" s="12" t="s">
        <v>5092</v>
      </c>
      <c r="F4611" s="10">
        <v>2</v>
      </c>
    </row>
    <row r="4612" spans="1:6" x14ac:dyDescent="0.2">
      <c r="A4612" s="10">
        <v>15059414</v>
      </c>
      <c r="B4612" s="11" t="s">
        <v>1955</v>
      </c>
      <c r="C4612" s="11" t="s">
        <v>3339</v>
      </c>
      <c r="D4612" s="11" t="s">
        <v>940</v>
      </c>
      <c r="E4612" s="12" t="s">
        <v>5092</v>
      </c>
      <c r="F4612" s="10">
        <v>2</v>
      </c>
    </row>
    <row r="4613" spans="1:6" x14ac:dyDescent="0.2">
      <c r="A4613" s="10">
        <v>15057352</v>
      </c>
      <c r="B4613" s="11" t="s">
        <v>106</v>
      </c>
      <c r="C4613" s="11" t="s">
        <v>3339</v>
      </c>
      <c r="D4613" s="11" t="s">
        <v>5246</v>
      </c>
      <c r="E4613" s="12" t="s">
        <v>5092</v>
      </c>
      <c r="F4613" s="10">
        <v>2</v>
      </c>
    </row>
    <row r="4614" spans="1:6" x14ac:dyDescent="0.2">
      <c r="A4614" s="10">
        <v>15057591</v>
      </c>
      <c r="B4614" s="11" t="s">
        <v>1959</v>
      </c>
      <c r="C4614" s="11" t="s">
        <v>3339</v>
      </c>
      <c r="D4614" s="11" t="s">
        <v>5246</v>
      </c>
      <c r="E4614" s="12" t="s">
        <v>5092</v>
      </c>
      <c r="F4614" s="10">
        <v>2</v>
      </c>
    </row>
    <row r="4615" spans="1:6" x14ac:dyDescent="0.2">
      <c r="A4615" s="10">
        <v>15058320</v>
      </c>
      <c r="B4615" s="11" t="s">
        <v>1666</v>
      </c>
      <c r="C4615" s="11" t="s">
        <v>3295</v>
      </c>
      <c r="D4615" s="11" t="s">
        <v>2007</v>
      </c>
      <c r="E4615" s="12" t="s">
        <v>5092</v>
      </c>
      <c r="F4615" s="10">
        <v>6</v>
      </c>
    </row>
    <row r="4616" spans="1:6" x14ac:dyDescent="0.2">
      <c r="A4616" s="10">
        <v>15058444</v>
      </c>
      <c r="B4616" s="11" t="s">
        <v>1644</v>
      </c>
      <c r="C4616" s="11" t="s">
        <v>3295</v>
      </c>
      <c r="D4616" s="11" t="s">
        <v>2007</v>
      </c>
      <c r="E4616" s="12" t="s">
        <v>5092</v>
      </c>
      <c r="F4616" s="10">
        <v>6</v>
      </c>
    </row>
    <row r="4617" spans="1:6" x14ac:dyDescent="0.2">
      <c r="A4617" s="10">
        <v>15058247</v>
      </c>
      <c r="B4617" s="11" t="s">
        <v>123</v>
      </c>
      <c r="C4617" s="11" t="s">
        <v>3295</v>
      </c>
      <c r="D4617" s="11" t="s">
        <v>2007</v>
      </c>
      <c r="E4617" s="12" t="s">
        <v>5092</v>
      </c>
      <c r="F4617" s="10">
        <v>6</v>
      </c>
    </row>
    <row r="4618" spans="1:6" x14ac:dyDescent="0.2">
      <c r="A4618" s="10">
        <v>15057266</v>
      </c>
      <c r="B4618" s="11" t="s">
        <v>1646</v>
      </c>
      <c r="C4618" s="11" t="s">
        <v>3295</v>
      </c>
      <c r="D4618" s="11" t="s">
        <v>2007</v>
      </c>
      <c r="E4618" s="12" t="s">
        <v>5092</v>
      </c>
      <c r="F4618" s="10">
        <v>6</v>
      </c>
    </row>
    <row r="4619" spans="1:6" x14ac:dyDescent="0.2">
      <c r="A4619" s="10">
        <v>15057806</v>
      </c>
      <c r="B4619" s="11" t="s">
        <v>118</v>
      </c>
      <c r="C4619" s="11" t="s">
        <v>3295</v>
      </c>
      <c r="D4619" s="11" t="s">
        <v>2007</v>
      </c>
      <c r="E4619" s="12" t="s">
        <v>5092</v>
      </c>
      <c r="F4619" s="10">
        <v>6</v>
      </c>
    </row>
    <row r="4620" spans="1:6" x14ac:dyDescent="0.2">
      <c r="A4620" s="10">
        <v>15057170</v>
      </c>
      <c r="B4620" s="11" t="s">
        <v>98</v>
      </c>
      <c r="C4620" s="11" t="s">
        <v>3295</v>
      </c>
      <c r="D4620" s="11" t="s">
        <v>2007</v>
      </c>
      <c r="E4620" s="12" t="s">
        <v>5092</v>
      </c>
      <c r="F4620" s="10">
        <v>6</v>
      </c>
    </row>
    <row r="4621" spans="1:6" x14ac:dyDescent="0.2">
      <c r="A4621" s="10">
        <v>15058434</v>
      </c>
      <c r="B4621" s="11" t="s">
        <v>101</v>
      </c>
      <c r="C4621" s="11" t="s">
        <v>5142</v>
      </c>
      <c r="D4621" s="11" t="s">
        <v>472</v>
      </c>
      <c r="E4621" s="12" t="s">
        <v>5092</v>
      </c>
      <c r="F4621" s="10">
        <v>2</v>
      </c>
    </row>
    <row r="4622" spans="1:6" x14ac:dyDescent="0.2">
      <c r="A4622" s="10">
        <v>15056994</v>
      </c>
      <c r="B4622" s="11" t="s">
        <v>1669</v>
      </c>
      <c r="C4622" s="11" t="s">
        <v>5142</v>
      </c>
      <c r="D4622" s="11" t="s">
        <v>472</v>
      </c>
      <c r="E4622" s="12" t="s">
        <v>5092</v>
      </c>
      <c r="F4622" s="10">
        <v>2</v>
      </c>
    </row>
    <row r="4623" spans="1:6" x14ac:dyDescent="0.2">
      <c r="A4623" s="10">
        <v>15056605</v>
      </c>
      <c r="B4623" s="11" t="s">
        <v>5527</v>
      </c>
      <c r="C4623" s="11" t="s">
        <v>5769</v>
      </c>
      <c r="D4623" s="11" t="s">
        <v>912</v>
      </c>
      <c r="E4623" s="12" t="s">
        <v>5092</v>
      </c>
      <c r="F4623" s="10">
        <v>3</v>
      </c>
    </row>
    <row r="4624" spans="1:6" x14ac:dyDescent="0.2">
      <c r="A4624" s="10">
        <v>15058073</v>
      </c>
      <c r="B4624" s="11" t="s">
        <v>5521</v>
      </c>
      <c r="C4624" s="11" t="s">
        <v>5769</v>
      </c>
      <c r="D4624" s="11" t="s">
        <v>912</v>
      </c>
      <c r="E4624" s="12" t="s">
        <v>5092</v>
      </c>
      <c r="F4624" s="10">
        <v>3</v>
      </c>
    </row>
    <row r="4625" spans="1:6" x14ac:dyDescent="0.2">
      <c r="A4625" s="10">
        <v>15057015</v>
      </c>
      <c r="B4625" s="11" t="s">
        <v>5529</v>
      </c>
      <c r="C4625" s="11" t="s">
        <v>5769</v>
      </c>
      <c r="D4625" s="11" t="s">
        <v>912</v>
      </c>
      <c r="E4625" s="12" t="s">
        <v>5092</v>
      </c>
      <c r="F4625" s="10">
        <v>3</v>
      </c>
    </row>
    <row r="4626" spans="1:6" x14ac:dyDescent="0.2">
      <c r="A4626" s="10">
        <v>15088516</v>
      </c>
      <c r="B4626" s="11" t="s">
        <v>7042</v>
      </c>
      <c r="C4626" s="11" t="s">
        <v>5769</v>
      </c>
      <c r="D4626" s="11" t="s">
        <v>7043</v>
      </c>
      <c r="E4626" s="12" t="s">
        <v>5092</v>
      </c>
      <c r="F4626" s="10">
        <v>2</v>
      </c>
    </row>
    <row r="4627" spans="1:6" x14ac:dyDescent="0.2">
      <c r="A4627" s="10">
        <v>15088523</v>
      </c>
      <c r="B4627" s="11" t="s">
        <v>7044</v>
      </c>
      <c r="C4627" s="11" t="s">
        <v>5769</v>
      </c>
      <c r="D4627" s="11" t="s">
        <v>7043</v>
      </c>
      <c r="E4627" s="12" t="s">
        <v>5092</v>
      </c>
      <c r="F4627" s="10">
        <v>2</v>
      </c>
    </row>
    <row r="4628" spans="1:6" x14ac:dyDescent="0.2">
      <c r="A4628" s="10">
        <v>15056881</v>
      </c>
      <c r="B4628" s="11" t="s">
        <v>128</v>
      </c>
      <c r="C4628" s="11" t="s">
        <v>3347</v>
      </c>
      <c r="D4628" s="11" t="s">
        <v>4072</v>
      </c>
      <c r="E4628" s="12" t="s">
        <v>5092</v>
      </c>
      <c r="F4628" s="10">
        <v>9</v>
      </c>
    </row>
    <row r="4629" spans="1:6" x14ac:dyDescent="0.2">
      <c r="A4629" s="10">
        <v>15057615</v>
      </c>
      <c r="B4629" s="11" t="s">
        <v>3113</v>
      </c>
      <c r="C4629" s="11" t="s">
        <v>3347</v>
      </c>
      <c r="D4629" s="11" t="s">
        <v>4072</v>
      </c>
      <c r="E4629" s="12" t="s">
        <v>5092</v>
      </c>
      <c r="F4629" s="10">
        <v>9</v>
      </c>
    </row>
    <row r="4630" spans="1:6" x14ac:dyDescent="0.2">
      <c r="A4630" s="10">
        <v>15058313</v>
      </c>
      <c r="B4630" s="11" t="s">
        <v>112</v>
      </c>
      <c r="C4630" s="11" t="s">
        <v>3347</v>
      </c>
      <c r="D4630" s="11" t="s">
        <v>4072</v>
      </c>
      <c r="E4630" s="12" t="s">
        <v>5092</v>
      </c>
      <c r="F4630" s="10">
        <v>9</v>
      </c>
    </row>
    <row r="4631" spans="1:6" x14ac:dyDescent="0.2">
      <c r="A4631" s="10">
        <v>15058956</v>
      </c>
      <c r="B4631" s="11" t="s">
        <v>3118</v>
      </c>
      <c r="C4631" s="11" t="s">
        <v>3347</v>
      </c>
      <c r="D4631" s="11" t="s">
        <v>4072</v>
      </c>
      <c r="E4631" s="12" t="s">
        <v>5092</v>
      </c>
      <c r="F4631" s="10">
        <v>9</v>
      </c>
    </row>
    <row r="4632" spans="1:6" x14ac:dyDescent="0.2">
      <c r="A4632" s="10">
        <v>15059312</v>
      </c>
      <c r="B4632" s="11" t="s">
        <v>116</v>
      </c>
      <c r="C4632" s="11" t="s">
        <v>3347</v>
      </c>
      <c r="D4632" s="11" t="s">
        <v>4072</v>
      </c>
      <c r="E4632" s="12" t="s">
        <v>5092</v>
      </c>
      <c r="F4632" s="10">
        <v>9</v>
      </c>
    </row>
    <row r="4633" spans="1:6" x14ac:dyDescent="0.2">
      <c r="A4633" s="10">
        <v>15059201</v>
      </c>
      <c r="B4633" s="11" t="s">
        <v>127</v>
      </c>
      <c r="C4633" s="11" t="s">
        <v>3347</v>
      </c>
      <c r="D4633" s="11" t="s">
        <v>4072</v>
      </c>
      <c r="E4633" s="12" t="s">
        <v>5092</v>
      </c>
      <c r="F4633" s="10">
        <v>9</v>
      </c>
    </row>
    <row r="4634" spans="1:6" x14ac:dyDescent="0.2">
      <c r="A4634" s="10">
        <v>15056795</v>
      </c>
      <c r="B4634" s="11" t="s">
        <v>122</v>
      </c>
      <c r="C4634" s="11" t="s">
        <v>3347</v>
      </c>
      <c r="D4634" s="11" t="s">
        <v>4072</v>
      </c>
      <c r="E4634" s="12" t="s">
        <v>5092</v>
      </c>
      <c r="F4634" s="10">
        <v>9</v>
      </c>
    </row>
    <row r="4635" spans="1:6" x14ac:dyDescent="0.2">
      <c r="A4635" s="10">
        <v>15058099</v>
      </c>
      <c r="B4635" s="11" t="s">
        <v>113</v>
      </c>
      <c r="C4635" s="11" t="s">
        <v>3347</v>
      </c>
      <c r="D4635" s="11" t="s">
        <v>4072</v>
      </c>
      <c r="E4635" s="12" t="s">
        <v>5092</v>
      </c>
      <c r="F4635" s="10">
        <v>9</v>
      </c>
    </row>
    <row r="4636" spans="1:6" x14ac:dyDescent="0.2">
      <c r="A4636" s="10">
        <v>15057388</v>
      </c>
      <c r="B4636" s="11" t="s">
        <v>5526</v>
      </c>
      <c r="C4636" s="11" t="s">
        <v>3347</v>
      </c>
      <c r="D4636" s="11" t="s">
        <v>4072</v>
      </c>
      <c r="E4636" s="12" t="s">
        <v>5092</v>
      </c>
      <c r="F4636" s="10">
        <v>9</v>
      </c>
    </row>
    <row r="4637" spans="1:6" x14ac:dyDescent="0.2">
      <c r="A4637" s="10">
        <v>15059241</v>
      </c>
      <c r="B4637" s="11" t="s">
        <v>4064</v>
      </c>
      <c r="C4637" s="11" t="s">
        <v>1964</v>
      </c>
      <c r="D4637" s="11" t="s">
        <v>5240</v>
      </c>
      <c r="E4637" s="12" t="s">
        <v>5092</v>
      </c>
      <c r="F4637" s="10">
        <v>2</v>
      </c>
    </row>
    <row r="4638" spans="1:6" x14ac:dyDescent="0.2">
      <c r="A4638" s="10">
        <v>15058382</v>
      </c>
      <c r="B4638" s="11" t="s">
        <v>4059</v>
      </c>
      <c r="C4638" s="11" t="s">
        <v>1964</v>
      </c>
      <c r="D4638" s="11" t="s">
        <v>5240</v>
      </c>
      <c r="E4638" s="12" t="s">
        <v>5092</v>
      </c>
      <c r="F4638" s="10">
        <v>2</v>
      </c>
    </row>
    <row r="4639" spans="1:6" x14ac:dyDescent="0.2">
      <c r="A4639" s="10">
        <v>15058094</v>
      </c>
      <c r="B4639" s="11" t="s">
        <v>1648</v>
      </c>
      <c r="C4639" s="11" t="s">
        <v>136</v>
      </c>
      <c r="D4639" s="11" t="s">
        <v>5523</v>
      </c>
      <c r="E4639" s="12" t="s">
        <v>5092</v>
      </c>
      <c r="F4639" s="10">
        <v>3</v>
      </c>
    </row>
    <row r="4640" spans="1:6" x14ac:dyDescent="0.2">
      <c r="A4640" s="10">
        <v>15058499</v>
      </c>
      <c r="B4640" s="11" t="s">
        <v>1671</v>
      </c>
      <c r="C4640" s="11" t="s">
        <v>136</v>
      </c>
      <c r="D4640" s="11" t="s">
        <v>5523</v>
      </c>
      <c r="E4640" s="12" t="s">
        <v>5092</v>
      </c>
      <c r="F4640" s="10">
        <v>3</v>
      </c>
    </row>
    <row r="4641" spans="1:6" x14ac:dyDescent="0.2">
      <c r="A4641" s="10">
        <v>15056911</v>
      </c>
      <c r="B4641" s="11" t="s">
        <v>3130</v>
      </c>
      <c r="C4641" s="11" t="s">
        <v>136</v>
      </c>
      <c r="D4641" s="11" t="s">
        <v>5523</v>
      </c>
      <c r="E4641" s="12" t="s">
        <v>5092</v>
      </c>
      <c r="F4641" s="10">
        <v>3</v>
      </c>
    </row>
    <row r="4642" spans="1:6" x14ac:dyDescent="0.2">
      <c r="A4642" s="10">
        <v>15059203</v>
      </c>
      <c r="B4642" s="11" t="s">
        <v>1699</v>
      </c>
      <c r="C4642" s="11" t="s">
        <v>136</v>
      </c>
      <c r="D4642" s="11" t="s">
        <v>4053</v>
      </c>
      <c r="E4642" s="12" t="s">
        <v>5092</v>
      </c>
      <c r="F4642" s="10">
        <v>7</v>
      </c>
    </row>
    <row r="4643" spans="1:6" x14ac:dyDescent="0.2">
      <c r="A4643" s="10">
        <v>15057505</v>
      </c>
      <c r="B4643" s="11" t="s">
        <v>1960</v>
      </c>
      <c r="C4643" s="11" t="s">
        <v>136</v>
      </c>
      <c r="D4643" s="11" t="s">
        <v>4053</v>
      </c>
      <c r="E4643" s="12" t="s">
        <v>5092</v>
      </c>
      <c r="F4643" s="10">
        <v>7</v>
      </c>
    </row>
    <row r="4644" spans="1:6" x14ac:dyDescent="0.2">
      <c r="A4644" s="10">
        <v>15057041</v>
      </c>
      <c r="B4644" s="11" t="s">
        <v>1950</v>
      </c>
      <c r="C4644" s="11" t="s">
        <v>136</v>
      </c>
      <c r="D4644" s="11" t="s">
        <v>4053</v>
      </c>
      <c r="E4644" s="12" t="s">
        <v>5092</v>
      </c>
      <c r="F4644" s="10">
        <v>7</v>
      </c>
    </row>
    <row r="4645" spans="1:6" x14ac:dyDescent="0.2">
      <c r="A4645" s="10">
        <v>15058518</v>
      </c>
      <c r="B4645" s="11" t="s">
        <v>1948</v>
      </c>
      <c r="C4645" s="11" t="s">
        <v>136</v>
      </c>
      <c r="D4645" s="11" t="s">
        <v>4053</v>
      </c>
      <c r="E4645" s="12" t="s">
        <v>5092</v>
      </c>
      <c r="F4645" s="10">
        <v>7</v>
      </c>
    </row>
    <row r="4646" spans="1:6" x14ac:dyDescent="0.2">
      <c r="A4646" s="10">
        <v>15058790</v>
      </c>
      <c r="B4646" s="11" t="s">
        <v>1659</v>
      </c>
      <c r="C4646" s="11" t="s">
        <v>136</v>
      </c>
      <c r="D4646" s="11" t="s">
        <v>4053</v>
      </c>
      <c r="E4646" s="12" t="s">
        <v>5092</v>
      </c>
      <c r="F4646" s="10">
        <v>7</v>
      </c>
    </row>
    <row r="4647" spans="1:6" x14ac:dyDescent="0.2">
      <c r="A4647" s="10">
        <v>15057080</v>
      </c>
      <c r="B4647" s="11" t="s">
        <v>1939</v>
      </c>
      <c r="C4647" s="11" t="s">
        <v>136</v>
      </c>
      <c r="D4647" s="11" t="s">
        <v>4053</v>
      </c>
      <c r="E4647" s="12" t="s">
        <v>5092</v>
      </c>
      <c r="F4647" s="10">
        <v>7</v>
      </c>
    </row>
    <row r="4648" spans="1:6" x14ac:dyDescent="0.2">
      <c r="A4648" s="10">
        <v>15057430</v>
      </c>
      <c r="B4648" s="11" t="s">
        <v>1977</v>
      </c>
      <c r="C4648" s="11" t="s">
        <v>136</v>
      </c>
      <c r="D4648" s="11" t="s">
        <v>4053</v>
      </c>
      <c r="E4648" s="12" t="s">
        <v>5092</v>
      </c>
      <c r="F4648" s="10">
        <v>7</v>
      </c>
    </row>
    <row r="4649" spans="1:6" x14ac:dyDescent="0.2">
      <c r="A4649" s="10">
        <v>15057150</v>
      </c>
      <c r="B4649" s="11" t="s">
        <v>1673</v>
      </c>
      <c r="C4649" s="11" t="s">
        <v>136</v>
      </c>
      <c r="D4649" s="11" t="s">
        <v>2016</v>
      </c>
      <c r="E4649" s="12" t="s">
        <v>5092</v>
      </c>
      <c r="F4649" s="10">
        <v>2</v>
      </c>
    </row>
    <row r="4650" spans="1:6" x14ac:dyDescent="0.2">
      <c r="A4650" s="10">
        <v>15056883</v>
      </c>
      <c r="B4650" s="11" t="s">
        <v>1698</v>
      </c>
      <c r="C4650" s="11" t="s">
        <v>136</v>
      </c>
      <c r="D4650" s="11" t="s">
        <v>2016</v>
      </c>
      <c r="E4650" s="12" t="s">
        <v>5092</v>
      </c>
      <c r="F4650" s="10">
        <v>2</v>
      </c>
    </row>
    <row r="4651" spans="1:6" x14ac:dyDescent="0.2">
      <c r="A4651" s="10">
        <v>15057819</v>
      </c>
      <c r="B4651" s="11" t="s">
        <v>3117</v>
      </c>
      <c r="C4651" s="11" t="s">
        <v>136</v>
      </c>
      <c r="D4651" s="11" t="s">
        <v>2001</v>
      </c>
      <c r="E4651" s="12" t="s">
        <v>5092</v>
      </c>
      <c r="F4651" s="10">
        <v>2</v>
      </c>
    </row>
    <row r="4652" spans="1:6" x14ac:dyDescent="0.2">
      <c r="A4652" s="10">
        <v>15056712</v>
      </c>
      <c r="B4652" s="11" t="s">
        <v>1642</v>
      </c>
      <c r="C4652" s="11" t="s">
        <v>136</v>
      </c>
      <c r="D4652" s="11" t="s">
        <v>2001</v>
      </c>
      <c r="E4652" s="12" t="s">
        <v>5092</v>
      </c>
      <c r="F4652" s="10">
        <v>2</v>
      </c>
    </row>
    <row r="4653" spans="1:6" x14ac:dyDescent="0.2">
      <c r="A4653" s="10">
        <v>15057499</v>
      </c>
      <c r="B4653" s="11" t="s">
        <v>3115</v>
      </c>
      <c r="C4653" s="11" t="s">
        <v>136</v>
      </c>
      <c r="D4653" s="11" t="s">
        <v>3931</v>
      </c>
      <c r="E4653" s="12" t="s">
        <v>5092</v>
      </c>
      <c r="F4653" s="10">
        <v>2</v>
      </c>
    </row>
    <row r="4654" spans="1:6" x14ac:dyDescent="0.2">
      <c r="A4654" s="10">
        <v>15058012</v>
      </c>
      <c r="B4654" s="11" t="s">
        <v>1672</v>
      </c>
      <c r="C4654" s="11" t="s">
        <v>136</v>
      </c>
      <c r="D4654" s="11" t="s">
        <v>3931</v>
      </c>
      <c r="E4654" s="12" t="s">
        <v>5092</v>
      </c>
      <c r="F4654" s="10">
        <v>2</v>
      </c>
    </row>
    <row r="4655" spans="1:6" x14ac:dyDescent="0.2">
      <c r="A4655" s="10">
        <v>15056560</v>
      </c>
      <c r="B4655" s="11" t="s">
        <v>1662</v>
      </c>
      <c r="C4655" s="11" t="s">
        <v>136</v>
      </c>
      <c r="D4655" s="11" t="s">
        <v>2002</v>
      </c>
      <c r="E4655" s="12" t="s">
        <v>5092</v>
      </c>
      <c r="F4655" s="10">
        <v>2</v>
      </c>
    </row>
    <row r="4656" spans="1:6" x14ac:dyDescent="0.2">
      <c r="A4656" s="10">
        <v>15059542</v>
      </c>
      <c r="B4656" s="11" t="s">
        <v>1665</v>
      </c>
      <c r="C4656" s="11" t="s">
        <v>136</v>
      </c>
      <c r="D4656" s="11" t="s">
        <v>2002</v>
      </c>
      <c r="E4656" s="12" t="s">
        <v>5092</v>
      </c>
      <c r="F4656" s="10">
        <v>2</v>
      </c>
    </row>
    <row r="4657" spans="1:6" x14ac:dyDescent="0.2">
      <c r="A4657" s="10">
        <v>15059213</v>
      </c>
      <c r="B4657" s="11" t="s">
        <v>3111</v>
      </c>
      <c r="C4657" s="11" t="s">
        <v>136</v>
      </c>
      <c r="D4657" s="11" t="s">
        <v>4566</v>
      </c>
      <c r="E4657" s="12" t="s">
        <v>5092</v>
      </c>
      <c r="F4657" s="10">
        <v>2</v>
      </c>
    </row>
    <row r="4658" spans="1:6" x14ac:dyDescent="0.2">
      <c r="A4658" s="10">
        <v>15058878</v>
      </c>
      <c r="B4658" s="11" t="s">
        <v>1643</v>
      </c>
      <c r="C4658" s="11" t="s">
        <v>136</v>
      </c>
      <c r="D4658" s="11" t="s">
        <v>4566</v>
      </c>
      <c r="E4658" s="12" t="s">
        <v>5092</v>
      </c>
      <c r="F4658" s="10">
        <v>2</v>
      </c>
    </row>
    <row r="4659" spans="1:6" x14ac:dyDescent="0.2">
      <c r="A4659" s="10">
        <v>15059439</v>
      </c>
      <c r="B4659" s="11" t="s">
        <v>1647</v>
      </c>
      <c r="C4659" s="11" t="s">
        <v>136</v>
      </c>
      <c r="D4659" s="11" t="s">
        <v>3911</v>
      </c>
      <c r="E4659" s="12" t="s">
        <v>5092</v>
      </c>
      <c r="F4659" s="10">
        <v>2</v>
      </c>
    </row>
    <row r="4660" spans="1:6" x14ac:dyDescent="0.2">
      <c r="A4660" s="10">
        <v>15056811</v>
      </c>
      <c r="B4660" s="11" t="s">
        <v>1678</v>
      </c>
      <c r="C4660" s="11" t="s">
        <v>136</v>
      </c>
      <c r="D4660" s="11" t="s">
        <v>3911</v>
      </c>
      <c r="E4660" s="12" t="s">
        <v>5092</v>
      </c>
      <c r="F4660" s="10">
        <v>2</v>
      </c>
    </row>
    <row r="4661" spans="1:6" x14ac:dyDescent="0.2">
      <c r="A4661" s="10">
        <v>15057026</v>
      </c>
      <c r="B4661" s="11" t="s">
        <v>5590</v>
      </c>
      <c r="C4661" s="11" t="s">
        <v>136</v>
      </c>
      <c r="D4661" s="11" t="s">
        <v>2018</v>
      </c>
      <c r="E4661" s="12" t="s">
        <v>5092</v>
      </c>
      <c r="F4661" s="10">
        <v>3</v>
      </c>
    </row>
    <row r="4662" spans="1:6" x14ac:dyDescent="0.2">
      <c r="A4662" s="10">
        <v>15059309</v>
      </c>
      <c r="B4662" s="11" t="s">
        <v>3132</v>
      </c>
      <c r="C4662" s="11" t="s">
        <v>136</v>
      </c>
      <c r="D4662" s="11" t="s">
        <v>2018</v>
      </c>
      <c r="E4662" s="12" t="s">
        <v>5092</v>
      </c>
      <c r="F4662" s="10">
        <v>3</v>
      </c>
    </row>
    <row r="4663" spans="1:6" x14ac:dyDescent="0.2">
      <c r="A4663" s="10">
        <v>15058147</v>
      </c>
      <c r="B4663" s="11" t="s">
        <v>5589</v>
      </c>
      <c r="C4663" s="11" t="s">
        <v>136</v>
      </c>
      <c r="D4663" s="11" t="s">
        <v>2018</v>
      </c>
      <c r="E4663" s="12" t="s">
        <v>5092</v>
      </c>
      <c r="F4663" s="10">
        <v>3</v>
      </c>
    </row>
    <row r="4664" spans="1:6" x14ac:dyDescent="0.2">
      <c r="A4664" s="10">
        <v>15058027</v>
      </c>
      <c r="B4664" s="11" t="s">
        <v>1697</v>
      </c>
      <c r="C4664" s="11" t="s">
        <v>136</v>
      </c>
      <c r="D4664" s="11" t="s">
        <v>2019</v>
      </c>
      <c r="E4664" s="12" t="s">
        <v>5092</v>
      </c>
      <c r="F4664" s="10">
        <v>2</v>
      </c>
    </row>
    <row r="4665" spans="1:6" x14ac:dyDescent="0.2">
      <c r="A4665" s="10">
        <v>15057909</v>
      </c>
      <c r="B4665" s="11" t="s">
        <v>1700</v>
      </c>
      <c r="C4665" s="11" t="s">
        <v>136</v>
      </c>
      <c r="D4665" s="11" t="s">
        <v>2019</v>
      </c>
      <c r="E4665" s="12" t="s">
        <v>5092</v>
      </c>
      <c r="F4665" s="10">
        <v>2</v>
      </c>
    </row>
    <row r="4666" spans="1:6" x14ac:dyDescent="0.2">
      <c r="A4666" s="10">
        <v>15057801</v>
      </c>
      <c r="B4666" s="11" t="s">
        <v>1682</v>
      </c>
      <c r="C4666" s="11" t="s">
        <v>136</v>
      </c>
      <c r="D4666" s="11" t="s">
        <v>2023</v>
      </c>
      <c r="E4666" s="12" t="s">
        <v>5092</v>
      </c>
      <c r="F4666" s="10">
        <v>2</v>
      </c>
    </row>
    <row r="4667" spans="1:6" x14ac:dyDescent="0.2">
      <c r="A4667" s="10">
        <v>15057038</v>
      </c>
      <c r="B4667" s="11" t="s">
        <v>1696</v>
      </c>
      <c r="C4667" s="11" t="s">
        <v>136</v>
      </c>
      <c r="D4667" s="11" t="s">
        <v>2023</v>
      </c>
      <c r="E4667" s="12" t="s">
        <v>5092</v>
      </c>
      <c r="F4667" s="10">
        <v>2</v>
      </c>
    </row>
    <row r="4668" spans="1:6" x14ac:dyDescent="0.2">
      <c r="A4668" s="10">
        <v>15058523</v>
      </c>
      <c r="B4668" s="11" t="s">
        <v>1690</v>
      </c>
      <c r="C4668" s="11" t="s">
        <v>136</v>
      </c>
      <c r="D4668" s="11" t="s">
        <v>2014</v>
      </c>
      <c r="E4668" s="12" t="s">
        <v>5092</v>
      </c>
      <c r="F4668" s="10">
        <v>2</v>
      </c>
    </row>
    <row r="4669" spans="1:6" x14ac:dyDescent="0.2">
      <c r="A4669" s="10">
        <v>15059404</v>
      </c>
      <c r="B4669" s="11" t="s">
        <v>1701</v>
      </c>
      <c r="C4669" s="11" t="s">
        <v>136</v>
      </c>
      <c r="D4669" s="11" t="s">
        <v>2014</v>
      </c>
      <c r="E4669" s="12" t="s">
        <v>5092</v>
      </c>
      <c r="F4669" s="10">
        <v>2</v>
      </c>
    </row>
    <row r="4670" spans="1:6" x14ac:dyDescent="0.2">
      <c r="A4670" s="10">
        <v>15057908</v>
      </c>
      <c r="B4670" s="11" t="s">
        <v>1679</v>
      </c>
      <c r="C4670" s="11" t="s">
        <v>136</v>
      </c>
      <c r="D4670" s="11" t="s">
        <v>2028</v>
      </c>
      <c r="E4670" s="12" t="s">
        <v>5092</v>
      </c>
      <c r="F4670" s="10">
        <v>2</v>
      </c>
    </row>
    <row r="4671" spans="1:6" x14ac:dyDescent="0.2">
      <c r="A4671" s="10">
        <v>15059386</v>
      </c>
      <c r="B4671" s="11" t="s">
        <v>1703</v>
      </c>
      <c r="C4671" s="11" t="s">
        <v>136</v>
      </c>
      <c r="D4671" s="11" t="s">
        <v>2028</v>
      </c>
      <c r="E4671" s="12" t="s">
        <v>5092</v>
      </c>
      <c r="F4671" s="10">
        <v>2</v>
      </c>
    </row>
    <row r="4672" spans="1:6" x14ac:dyDescent="0.2">
      <c r="A4672" s="10">
        <v>15058172</v>
      </c>
      <c r="B4672" s="11" t="s">
        <v>1715</v>
      </c>
      <c r="C4672" s="11" t="s">
        <v>136</v>
      </c>
      <c r="D4672" s="11" t="s">
        <v>3909</v>
      </c>
      <c r="E4672" s="12" t="s">
        <v>5092</v>
      </c>
      <c r="F4672" s="10">
        <v>2</v>
      </c>
    </row>
    <row r="4673" spans="1:6" x14ac:dyDescent="0.2">
      <c r="A4673" s="10">
        <v>15058583</v>
      </c>
      <c r="B4673" s="11" t="s">
        <v>1714</v>
      </c>
      <c r="C4673" s="11" t="s">
        <v>136</v>
      </c>
      <c r="D4673" s="11" t="s">
        <v>3909</v>
      </c>
      <c r="E4673" s="12" t="s">
        <v>5092</v>
      </c>
      <c r="F4673" s="10">
        <v>2</v>
      </c>
    </row>
    <row r="4674" spans="1:6" x14ac:dyDescent="0.2">
      <c r="A4674" s="10">
        <v>15059368</v>
      </c>
      <c r="B4674" s="11" t="s">
        <v>1709</v>
      </c>
      <c r="C4674" s="11" t="s">
        <v>136</v>
      </c>
      <c r="D4674" s="11" t="s">
        <v>3936</v>
      </c>
      <c r="E4674" s="12" t="s">
        <v>5092</v>
      </c>
      <c r="F4674" s="10">
        <v>2</v>
      </c>
    </row>
    <row r="4675" spans="1:6" x14ac:dyDescent="0.2">
      <c r="A4675" s="10">
        <v>15058355</v>
      </c>
      <c r="B4675" s="11" t="s">
        <v>1404</v>
      </c>
      <c r="C4675" s="11" t="s">
        <v>136</v>
      </c>
      <c r="D4675" s="11" t="s">
        <v>3936</v>
      </c>
      <c r="E4675" s="12" t="s">
        <v>5092</v>
      </c>
      <c r="F4675" s="10">
        <v>2</v>
      </c>
    </row>
    <row r="4676" spans="1:6" x14ac:dyDescent="0.2">
      <c r="A4676" s="10">
        <v>15057028</v>
      </c>
      <c r="B4676" s="11" t="s">
        <v>1716</v>
      </c>
      <c r="C4676" s="11" t="s">
        <v>136</v>
      </c>
      <c r="D4676" s="11" t="s">
        <v>3112</v>
      </c>
      <c r="E4676" s="12" t="s">
        <v>5092</v>
      </c>
      <c r="F4676" s="10">
        <v>2</v>
      </c>
    </row>
    <row r="4677" spans="1:6" x14ac:dyDescent="0.2">
      <c r="A4677" s="10">
        <v>15058266</v>
      </c>
      <c r="B4677" s="11" t="s">
        <v>5594</v>
      </c>
      <c r="C4677" s="11" t="s">
        <v>136</v>
      </c>
      <c r="D4677" s="11" t="s">
        <v>3112</v>
      </c>
      <c r="E4677" s="12" t="s">
        <v>5092</v>
      </c>
      <c r="F4677" s="10">
        <v>2</v>
      </c>
    </row>
    <row r="4678" spans="1:6" x14ac:dyDescent="0.2">
      <c r="A4678" s="10">
        <v>15056821</v>
      </c>
      <c r="B4678" s="11" t="s">
        <v>1984</v>
      </c>
      <c r="C4678" s="11" t="s">
        <v>136</v>
      </c>
      <c r="D4678" s="11" t="s">
        <v>4770</v>
      </c>
      <c r="E4678" s="12" t="s">
        <v>5092</v>
      </c>
      <c r="F4678" s="10">
        <v>6</v>
      </c>
    </row>
    <row r="4679" spans="1:6" x14ac:dyDescent="0.2">
      <c r="A4679" s="10">
        <v>15058217</v>
      </c>
      <c r="B4679" s="11" t="s">
        <v>1726</v>
      </c>
      <c r="C4679" s="11" t="s">
        <v>136</v>
      </c>
      <c r="D4679" s="11" t="s">
        <v>4770</v>
      </c>
      <c r="E4679" s="12" t="s">
        <v>5092</v>
      </c>
      <c r="F4679" s="10">
        <v>6</v>
      </c>
    </row>
    <row r="4680" spans="1:6" x14ac:dyDescent="0.2">
      <c r="A4680" s="10">
        <v>15059149</v>
      </c>
      <c r="B4680" s="11" t="s">
        <v>1969</v>
      </c>
      <c r="C4680" s="11" t="s">
        <v>136</v>
      </c>
      <c r="D4680" s="11" t="s">
        <v>4770</v>
      </c>
      <c r="E4680" s="12" t="s">
        <v>5092</v>
      </c>
      <c r="F4680" s="10">
        <v>6</v>
      </c>
    </row>
    <row r="4681" spans="1:6" x14ac:dyDescent="0.2">
      <c r="A4681" s="10">
        <v>15057358</v>
      </c>
      <c r="B4681" s="11" t="s">
        <v>1983</v>
      </c>
      <c r="C4681" s="11" t="s">
        <v>136</v>
      </c>
      <c r="D4681" s="11" t="s">
        <v>4770</v>
      </c>
      <c r="E4681" s="12" t="s">
        <v>5092</v>
      </c>
      <c r="F4681" s="10">
        <v>6</v>
      </c>
    </row>
    <row r="4682" spans="1:6" x14ac:dyDescent="0.2">
      <c r="A4682" s="10">
        <v>15058848</v>
      </c>
      <c r="B4682" s="11" t="s">
        <v>1976</v>
      </c>
      <c r="C4682" s="11" t="s">
        <v>136</v>
      </c>
      <c r="D4682" s="11" t="s">
        <v>4770</v>
      </c>
      <c r="E4682" s="12" t="s">
        <v>5092</v>
      </c>
      <c r="F4682" s="10">
        <v>6</v>
      </c>
    </row>
    <row r="4683" spans="1:6" x14ac:dyDescent="0.2">
      <c r="A4683" s="10">
        <v>15057523</v>
      </c>
      <c r="B4683" s="11" t="s">
        <v>1388</v>
      </c>
      <c r="C4683" s="11" t="s">
        <v>136</v>
      </c>
      <c r="D4683" s="11" t="s">
        <v>4770</v>
      </c>
      <c r="E4683" s="12" t="s">
        <v>5092</v>
      </c>
      <c r="F4683" s="10">
        <v>6</v>
      </c>
    </row>
    <row r="4684" spans="1:6" x14ac:dyDescent="0.2">
      <c r="A4684" s="10">
        <v>15057595</v>
      </c>
      <c r="B4684" s="11" t="s">
        <v>1980</v>
      </c>
      <c r="C4684" s="11" t="s">
        <v>136</v>
      </c>
      <c r="D4684" s="11" t="s">
        <v>4764</v>
      </c>
      <c r="E4684" s="12" t="s">
        <v>5092</v>
      </c>
      <c r="F4684" s="10">
        <v>2</v>
      </c>
    </row>
    <row r="4685" spans="1:6" x14ac:dyDescent="0.2">
      <c r="A4685" s="10">
        <v>15057261</v>
      </c>
      <c r="B4685" s="11" t="s">
        <v>1938</v>
      </c>
      <c r="C4685" s="11" t="s">
        <v>136</v>
      </c>
      <c r="D4685" s="11" t="s">
        <v>4764</v>
      </c>
      <c r="E4685" s="12" t="s">
        <v>5092</v>
      </c>
      <c r="F4685" s="10">
        <v>2</v>
      </c>
    </row>
    <row r="4686" spans="1:6" x14ac:dyDescent="0.2">
      <c r="A4686" s="10">
        <v>15059402</v>
      </c>
      <c r="B4686" s="11" t="s">
        <v>1986</v>
      </c>
      <c r="C4686" s="11" t="s">
        <v>136</v>
      </c>
      <c r="D4686" s="11" t="s">
        <v>4527</v>
      </c>
      <c r="E4686" s="12" t="s">
        <v>5092</v>
      </c>
      <c r="F4686" s="10">
        <v>2</v>
      </c>
    </row>
    <row r="4687" spans="1:6" x14ac:dyDescent="0.2">
      <c r="A4687" s="10">
        <v>15059136</v>
      </c>
      <c r="B4687" s="11" t="s">
        <v>1966</v>
      </c>
      <c r="C4687" s="11" t="s">
        <v>136</v>
      </c>
      <c r="D4687" s="11" t="s">
        <v>4527</v>
      </c>
      <c r="E4687" s="12" t="s">
        <v>5092</v>
      </c>
      <c r="F4687" s="10">
        <v>2</v>
      </c>
    </row>
    <row r="4688" spans="1:6" x14ac:dyDescent="0.2">
      <c r="A4688" s="10">
        <v>15059429</v>
      </c>
      <c r="B4688" s="11" t="s">
        <v>1988</v>
      </c>
      <c r="C4688" s="11" t="s">
        <v>136</v>
      </c>
      <c r="D4688" s="11" t="s">
        <v>3425</v>
      </c>
      <c r="E4688" s="12" t="s">
        <v>5092</v>
      </c>
      <c r="F4688" s="10">
        <v>2</v>
      </c>
    </row>
    <row r="4689" spans="1:6" x14ac:dyDescent="0.2">
      <c r="A4689" s="10">
        <v>15057366</v>
      </c>
      <c r="B4689" s="11" t="s">
        <v>1978</v>
      </c>
      <c r="C4689" s="11" t="s">
        <v>136</v>
      </c>
      <c r="D4689" s="11" t="s">
        <v>3425</v>
      </c>
      <c r="E4689" s="12" t="s">
        <v>5092</v>
      </c>
      <c r="F4689" s="10">
        <v>2</v>
      </c>
    </row>
    <row r="4690" spans="1:6" x14ac:dyDescent="0.2">
      <c r="A4690" s="10">
        <v>15058294</v>
      </c>
      <c r="B4690" s="11" t="s">
        <v>1989</v>
      </c>
      <c r="C4690" s="11" t="s">
        <v>136</v>
      </c>
      <c r="D4690" s="11" t="s">
        <v>4607</v>
      </c>
      <c r="E4690" s="12" t="s">
        <v>5092</v>
      </c>
      <c r="F4690" s="10">
        <v>2</v>
      </c>
    </row>
    <row r="4691" spans="1:6" x14ac:dyDescent="0.2">
      <c r="A4691" s="10">
        <v>15057575</v>
      </c>
      <c r="B4691" s="11" t="s">
        <v>1985</v>
      </c>
      <c r="C4691" s="11" t="s">
        <v>136</v>
      </c>
      <c r="D4691" s="11" t="s">
        <v>4607</v>
      </c>
      <c r="E4691" s="12" t="s">
        <v>5092</v>
      </c>
      <c r="F4691" s="10">
        <v>2</v>
      </c>
    </row>
    <row r="4692" spans="1:6" x14ac:dyDescent="0.2">
      <c r="A4692" s="10">
        <v>15058630</v>
      </c>
      <c r="B4692" s="11" t="s">
        <v>1973</v>
      </c>
      <c r="C4692" s="11" t="s">
        <v>136</v>
      </c>
      <c r="D4692" s="11" t="s">
        <v>3439</v>
      </c>
      <c r="E4692" s="12" t="s">
        <v>5092</v>
      </c>
      <c r="F4692" s="10">
        <v>2</v>
      </c>
    </row>
    <row r="4693" spans="1:6" x14ac:dyDescent="0.2">
      <c r="A4693" s="10">
        <v>15057613</v>
      </c>
      <c r="B4693" s="11" t="s">
        <v>1968</v>
      </c>
      <c r="C4693" s="11" t="s">
        <v>136</v>
      </c>
      <c r="D4693" s="11" t="s">
        <v>3439</v>
      </c>
      <c r="E4693" s="12" t="s">
        <v>5092</v>
      </c>
      <c r="F4693" s="10">
        <v>2</v>
      </c>
    </row>
    <row r="4694" spans="1:6" x14ac:dyDescent="0.2">
      <c r="A4694" s="10">
        <v>15057123</v>
      </c>
      <c r="B4694" s="11" t="s">
        <v>1990</v>
      </c>
      <c r="C4694" s="11" t="s">
        <v>136</v>
      </c>
      <c r="D4694" s="11" t="s">
        <v>4767</v>
      </c>
      <c r="E4694" s="12" t="s">
        <v>5092</v>
      </c>
      <c r="F4694" s="10">
        <v>2</v>
      </c>
    </row>
    <row r="4695" spans="1:6" x14ac:dyDescent="0.2">
      <c r="A4695" s="10">
        <v>15059269</v>
      </c>
      <c r="B4695" s="11" t="s">
        <v>1967</v>
      </c>
      <c r="C4695" s="11" t="s">
        <v>136</v>
      </c>
      <c r="D4695" s="11" t="s">
        <v>4767</v>
      </c>
      <c r="E4695" s="12" t="s">
        <v>5092</v>
      </c>
      <c r="F4695" s="10">
        <v>2</v>
      </c>
    </row>
    <row r="4696" spans="1:6" x14ac:dyDescent="0.2">
      <c r="A4696" s="10">
        <v>15057542</v>
      </c>
      <c r="B4696" s="11" t="s">
        <v>1970</v>
      </c>
      <c r="C4696" s="11" t="s">
        <v>136</v>
      </c>
      <c r="D4696" s="11" t="s">
        <v>4776</v>
      </c>
      <c r="E4696" s="12" t="s">
        <v>5092</v>
      </c>
      <c r="F4696" s="10">
        <v>2</v>
      </c>
    </row>
    <row r="4697" spans="1:6" x14ac:dyDescent="0.2">
      <c r="A4697" s="10">
        <v>15056579</v>
      </c>
      <c r="B4697" s="11" t="s">
        <v>1987</v>
      </c>
      <c r="C4697" s="11" t="s">
        <v>136</v>
      </c>
      <c r="D4697" s="11" t="s">
        <v>4776</v>
      </c>
      <c r="E4697" s="12" t="s">
        <v>5092</v>
      </c>
      <c r="F4697" s="10">
        <v>2</v>
      </c>
    </row>
    <row r="4698" spans="1:6" x14ac:dyDescent="0.2">
      <c r="A4698" s="10">
        <v>15056915</v>
      </c>
      <c r="B4698" s="11" t="s">
        <v>1971</v>
      </c>
      <c r="C4698" s="11" t="s">
        <v>136</v>
      </c>
      <c r="D4698" s="11" t="s">
        <v>4534</v>
      </c>
      <c r="E4698" s="12" t="s">
        <v>5092</v>
      </c>
      <c r="F4698" s="10">
        <v>2</v>
      </c>
    </row>
    <row r="4699" spans="1:6" x14ac:dyDescent="0.2">
      <c r="A4699" s="10">
        <v>15059509</v>
      </c>
      <c r="B4699" s="11" t="s">
        <v>1974</v>
      </c>
      <c r="C4699" s="11" t="s">
        <v>136</v>
      </c>
      <c r="D4699" s="11" t="s">
        <v>4534</v>
      </c>
      <c r="E4699" s="12" t="s">
        <v>5092</v>
      </c>
      <c r="F4699" s="10">
        <v>2</v>
      </c>
    </row>
    <row r="4700" spans="1:6" x14ac:dyDescent="0.2">
      <c r="A4700" s="10">
        <v>15057491</v>
      </c>
      <c r="B4700" s="11" t="s">
        <v>1982</v>
      </c>
      <c r="C4700" s="11" t="s">
        <v>136</v>
      </c>
      <c r="D4700" s="11" t="s">
        <v>4546</v>
      </c>
      <c r="E4700" s="12" t="s">
        <v>5092</v>
      </c>
      <c r="F4700" s="10">
        <v>2</v>
      </c>
    </row>
    <row r="4701" spans="1:6" x14ac:dyDescent="0.2">
      <c r="A4701" s="10">
        <v>15057766</v>
      </c>
      <c r="B4701" s="11" t="s">
        <v>1965</v>
      </c>
      <c r="C4701" s="11" t="s">
        <v>136</v>
      </c>
      <c r="D4701" s="11" t="s">
        <v>4546</v>
      </c>
      <c r="E4701" s="12" t="s">
        <v>5092</v>
      </c>
      <c r="F4701" s="10">
        <v>2</v>
      </c>
    </row>
    <row r="4702" spans="1:6" x14ac:dyDescent="0.2">
      <c r="A4702" s="10">
        <v>15057958</v>
      </c>
      <c r="B4702" s="11" t="s">
        <v>5775</v>
      </c>
      <c r="C4702" s="11" t="s">
        <v>136</v>
      </c>
      <c r="D4702" s="11" t="s">
        <v>4547</v>
      </c>
      <c r="E4702" s="12" t="s">
        <v>5092</v>
      </c>
      <c r="F4702" s="10">
        <v>6</v>
      </c>
    </row>
    <row r="4703" spans="1:6" x14ac:dyDescent="0.2">
      <c r="A4703" s="10">
        <v>15056627</v>
      </c>
      <c r="B4703" s="11" t="s">
        <v>5788</v>
      </c>
      <c r="C4703" s="11" t="s">
        <v>136</v>
      </c>
      <c r="D4703" s="11" t="s">
        <v>4547</v>
      </c>
      <c r="E4703" s="12" t="s">
        <v>5092</v>
      </c>
      <c r="F4703" s="10">
        <v>6</v>
      </c>
    </row>
    <row r="4704" spans="1:6" x14ac:dyDescent="0.2">
      <c r="A4704" s="10">
        <v>15058407</v>
      </c>
      <c r="B4704" s="11" t="s">
        <v>5781</v>
      </c>
      <c r="C4704" s="11" t="s">
        <v>136</v>
      </c>
      <c r="D4704" s="11" t="s">
        <v>4547</v>
      </c>
      <c r="E4704" s="12" t="s">
        <v>5092</v>
      </c>
      <c r="F4704" s="10">
        <v>6</v>
      </c>
    </row>
    <row r="4705" spans="1:6" x14ac:dyDescent="0.2">
      <c r="A4705" s="10">
        <v>15057172</v>
      </c>
      <c r="B4705" s="11" t="s">
        <v>5791</v>
      </c>
      <c r="C4705" s="11" t="s">
        <v>136</v>
      </c>
      <c r="D4705" s="11" t="s">
        <v>4547</v>
      </c>
      <c r="E4705" s="12" t="s">
        <v>5092</v>
      </c>
      <c r="F4705" s="10">
        <v>6</v>
      </c>
    </row>
    <row r="4706" spans="1:6" x14ac:dyDescent="0.2">
      <c r="A4706" s="10">
        <v>15057092</v>
      </c>
      <c r="B4706" s="11" t="s">
        <v>5795</v>
      </c>
      <c r="C4706" s="11" t="s">
        <v>136</v>
      </c>
      <c r="D4706" s="11" t="s">
        <v>4547</v>
      </c>
      <c r="E4706" s="12" t="s">
        <v>5092</v>
      </c>
      <c r="F4706" s="10">
        <v>6</v>
      </c>
    </row>
    <row r="4707" spans="1:6" x14ac:dyDescent="0.2">
      <c r="A4707" s="10">
        <v>15058421</v>
      </c>
      <c r="B4707" s="11" t="s">
        <v>1972</v>
      </c>
      <c r="C4707" s="11" t="s">
        <v>136</v>
      </c>
      <c r="D4707" s="11" t="s">
        <v>4547</v>
      </c>
      <c r="E4707" s="12" t="s">
        <v>5092</v>
      </c>
      <c r="F4707" s="10">
        <v>6</v>
      </c>
    </row>
    <row r="4708" spans="1:6" x14ac:dyDescent="0.2">
      <c r="A4708" s="10">
        <v>15058979</v>
      </c>
      <c r="B4708" s="11" t="s">
        <v>1725</v>
      </c>
      <c r="C4708" s="11" t="s">
        <v>3329</v>
      </c>
      <c r="D4708" s="11" t="s">
        <v>5598</v>
      </c>
      <c r="E4708" s="12" t="s">
        <v>5092</v>
      </c>
      <c r="F4708" s="10">
        <v>2</v>
      </c>
    </row>
    <row r="4709" spans="1:6" x14ac:dyDescent="0.2">
      <c r="A4709" s="10">
        <v>15058739</v>
      </c>
      <c r="B4709" s="11" t="s">
        <v>1386</v>
      </c>
      <c r="C4709" s="11" t="s">
        <v>3329</v>
      </c>
      <c r="D4709" s="11" t="s">
        <v>5598</v>
      </c>
      <c r="E4709" s="12" t="s">
        <v>5092</v>
      </c>
      <c r="F4709" s="10">
        <v>2</v>
      </c>
    </row>
    <row r="4710" spans="1:6" x14ac:dyDescent="0.2">
      <c r="A4710" s="10">
        <v>15059165</v>
      </c>
      <c r="B4710" s="11" t="s">
        <v>5609</v>
      </c>
      <c r="C4710" s="11" t="s">
        <v>3329</v>
      </c>
      <c r="D4710" s="11" t="s">
        <v>23</v>
      </c>
      <c r="E4710" s="12" t="s">
        <v>5092</v>
      </c>
      <c r="F4710" s="10">
        <v>2</v>
      </c>
    </row>
    <row r="4711" spans="1:6" x14ac:dyDescent="0.2">
      <c r="A4711" s="10">
        <v>15059484</v>
      </c>
      <c r="B4711" s="11" t="s">
        <v>5599</v>
      </c>
      <c r="C4711" s="11" t="s">
        <v>3329</v>
      </c>
      <c r="D4711" s="11" t="s">
        <v>23</v>
      </c>
      <c r="E4711" s="12" t="s">
        <v>5092</v>
      </c>
      <c r="F4711" s="10">
        <v>2</v>
      </c>
    </row>
    <row r="4712" spans="1:6" x14ac:dyDescent="0.2">
      <c r="A4712" s="10">
        <v>15057102</v>
      </c>
      <c r="B4712" s="11" t="s">
        <v>5591</v>
      </c>
      <c r="C4712" s="11" t="s">
        <v>3329</v>
      </c>
      <c r="D4712" s="11" t="s">
        <v>926</v>
      </c>
      <c r="E4712" s="12" t="s">
        <v>5092</v>
      </c>
      <c r="F4712" s="10">
        <v>7</v>
      </c>
    </row>
    <row r="4713" spans="1:6" x14ac:dyDescent="0.2">
      <c r="A4713" s="10">
        <v>15058684</v>
      </c>
      <c r="B4713" s="11" t="s">
        <v>5596</v>
      </c>
      <c r="C4713" s="11" t="s">
        <v>3329</v>
      </c>
      <c r="D4713" s="11" t="s">
        <v>926</v>
      </c>
      <c r="E4713" s="12" t="s">
        <v>5092</v>
      </c>
      <c r="F4713" s="10">
        <v>7</v>
      </c>
    </row>
    <row r="4714" spans="1:6" x14ac:dyDescent="0.2">
      <c r="A4714" s="10">
        <v>15057311</v>
      </c>
      <c r="B4714" s="11" t="s">
        <v>3128</v>
      </c>
      <c r="C4714" s="11" t="s">
        <v>3329</v>
      </c>
      <c r="D4714" s="11" t="s">
        <v>926</v>
      </c>
      <c r="E4714" s="12" t="s">
        <v>5092</v>
      </c>
      <c r="F4714" s="10">
        <v>7</v>
      </c>
    </row>
    <row r="4715" spans="1:6" x14ac:dyDescent="0.2">
      <c r="A4715" s="10">
        <v>15059230</v>
      </c>
      <c r="B4715" s="11" t="s">
        <v>5612</v>
      </c>
      <c r="C4715" s="11" t="s">
        <v>3329</v>
      </c>
      <c r="D4715" s="11" t="s">
        <v>926</v>
      </c>
      <c r="E4715" s="12" t="s">
        <v>5092</v>
      </c>
      <c r="F4715" s="10">
        <v>7</v>
      </c>
    </row>
    <row r="4716" spans="1:6" x14ac:dyDescent="0.2">
      <c r="A4716" s="10">
        <v>15057279</v>
      </c>
      <c r="B4716" s="11" t="s">
        <v>5618</v>
      </c>
      <c r="C4716" s="11" t="s">
        <v>3329</v>
      </c>
      <c r="D4716" s="11" t="s">
        <v>926</v>
      </c>
      <c r="E4716" s="12" t="s">
        <v>5092</v>
      </c>
      <c r="F4716" s="10">
        <v>7</v>
      </c>
    </row>
    <row r="4717" spans="1:6" x14ac:dyDescent="0.2">
      <c r="A4717" s="10">
        <v>15058319</v>
      </c>
      <c r="B4717" s="11" t="s">
        <v>3140</v>
      </c>
      <c r="C4717" s="11" t="s">
        <v>3329</v>
      </c>
      <c r="D4717" s="11" t="s">
        <v>926</v>
      </c>
      <c r="E4717" s="12" t="s">
        <v>5092</v>
      </c>
      <c r="F4717" s="10">
        <v>7</v>
      </c>
    </row>
    <row r="4718" spans="1:6" x14ac:dyDescent="0.2">
      <c r="A4718" s="10">
        <v>15057137</v>
      </c>
      <c r="B4718" s="11" t="s">
        <v>5607</v>
      </c>
      <c r="C4718" s="11" t="s">
        <v>3329</v>
      </c>
      <c r="D4718" s="11" t="s">
        <v>926</v>
      </c>
      <c r="E4718" s="12" t="s">
        <v>5092</v>
      </c>
      <c r="F4718" s="10">
        <v>7</v>
      </c>
    </row>
    <row r="4719" spans="1:6" x14ac:dyDescent="0.2">
      <c r="A4719" s="10">
        <v>15058632</v>
      </c>
      <c r="B4719" s="11" t="s">
        <v>3134</v>
      </c>
      <c r="C4719" s="11" t="s">
        <v>3329</v>
      </c>
      <c r="D4719" s="11" t="s">
        <v>467</v>
      </c>
      <c r="E4719" s="12" t="s">
        <v>5092</v>
      </c>
      <c r="F4719" s="10">
        <v>3</v>
      </c>
    </row>
    <row r="4720" spans="1:6" x14ac:dyDescent="0.2">
      <c r="A4720" s="10">
        <v>15058264</v>
      </c>
      <c r="B4720" s="11" t="s">
        <v>4076</v>
      </c>
      <c r="C4720" s="11" t="s">
        <v>3329</v>
      </c>
      <c r="D4720" s="11" t="s">
        <v>467</v>
      </c>
      <c r="E4720" s="12" t="s">
        <v>5092</v>
      </c>
      <c r="F4720" s="10">
        <v>3</v>
      </c>
    </row>
    <row r="4721" spans="1:6" x14ac:dyDescent="0.2">
      <c r="A4721" s="10">
        <v>15058103</v>
      </c>
      <c r="B4721" s="11" t="s">
        <v>3139</v>
      </c>
      <c r="C4721" s="11" t="s">
        <v>3329</v>
      </c>
      <c r="D4721" s="11" t="s">
        <v>467</v>
      </c>
      <c r="E4721" s="12" t="s">
        <v>5092</v>
      </c>
      <c r="F4721" s="10">
        <v>3</v>
      </c>
    </row>
    <row r="4722" spans="1:6" x14ac:dyDescent="0.2">
      <c r="A4722" s="10">
        <v>15056832</v>
      </c>
      <c r="B4722" s="11" t="s">
        <v>3133</v>
      </c>
      <c r="C4722" s="11" t="s">
        <v>3329</v>
      </c>
      <c r="D4722" s="11" t="s">
        <v>25</v>
      </c>
      <c r="E4722" s="12" t="s">
        <v>5092</v>
      </c>
      <c r="F4722" s="10">
        <v>3</v>
      </c>
    </row>
    <row r="4723" spans="1:6" x14ac:dyDescent="0.2">
      <c r="A4723" s="10">
        <v>15056595</v>
      </c>
      <c r="B4723" s="11" t="s">
        <v>3120</v>
      </c>
      <c r="C4723" s="11" t="s">
        <v>3329</v>
      </c>
      <c r="D4723" s="11" t="s">
        <v>25</v>
      </c>
      <c r="E4723" s="12" t="s">
        <v>5092</v>
      </c>
      <c r="F4723" s="10">
        <v>3</v>
      </c>
    </row>
    <row r="4724" spans="1:6" x14ac:dyDescent="0.2">
      <c r="A4724" s="10">
        <v>15057968</v>
      </c>
      <c r="B4724" s="11" t="s">
        <v>5259</v>
      </c>
      <c r="C4724" s="11" t="s">
        <v>3329</v>
      </c>
      <c r="D4724" s="11" t="s">
        <v>25</v>
      </c>
      <c r="E4724" s="12" t="s">
        <v>5092</v>
      </c>
      <c r="F4724" s="10">
        <v>3</v>
      </c>
    </row>
    <row r="4725" spans="1:6" x14ac:dyDescent="0.2">
      <c r="A4725" s="10">
        <v>15057316</v>
      </c>
      <c r="B4725" s="11" t="s">
        <v>3109</v>
      </c>
      <c r="C4725" s="11" t="s">
        <v>3329</v>
      </c>
      <c r="D4725" s="11" t="s">
        <v>5610</v>
      </c>
      <c r="E4725" s="12" t="s">
        <v>5092</v>
      </c>
      <c r="F4725" s="10">
        <v>6</v>
      </c>
    </row>
    <row r="4726" spans="1:6" x14ac:dyDescent="0.2">
      <c r="A4726" s="10">
        <v>15057209</v>
      </c>
      <c r="B4726" s="11" t="s">
        <v>3125</v>
      </c>
      <c r="C4726" s="11" t="s">
        <v>3329</v>
      </c>
      <c r="D4726" s="11" t="s">
        <v>5610</v>
      </c>
      <c r="E4726" s="12" t="s">
        <v>5092</v>
      </c>
      <c r="F4726" s="10">
        <v>6</v>
      </c>
    </row>
    <row r="4727" spans="1:6" x14ac:dyDescent="0.2">
      <c r="A4727" s="10">
        <v>15057737</v>
      </c>
      <c r="B4727" s="11" t="s">
        <v>5619</v>
      </c>
      <c r="C4727" s="11" t="s">
        <v>3329</v>
      </c>
      <c r="D4727" s="11" t="s">
        <v>5610</v>
      </c>
      <c r="E4727" s="12" t="s">
        <v>5092</v>
      </c>
      <c r="F4727" s="10">
        <v>6</v>
      </c>
    </row>
    <row r="4728" spans="1:6" x14ac:dyDescent="0.2">
      <c r="A4728" s="10">
        <v>15059163</v>
      </c>
      <c r="B4728" s="11" t="s">
        <v>3129</v>
      </c>
      <c r="C4728" s="11" t="s">
        <v>3329</v>
      </c>
      <c r="D4728" s="11" t="s">
        <v>5610</v>
      </c>
      <c r="E4728" s="12" t="s">
        <v>5092</v>
      </c>
      <c r="F4728" s="10">
        <v>6</v>
      </c>
    </row>
    <row r="4729" spans="1:6" x14ac:dyDescent="0.2">
      <c r="A4729" s="10">
        <v>15056676</v>
      </c>
      <c r="B4729" s="11" t="s">
        <v>5592</v>
      </c>
      <c r="C4729" s="11" t="s">
        <v>3329</v>
      </c>
      <c r="D4729" s="11" t="s">
        <v>5610</v>
      </c>
      <c r="E4729" s="12" t="s">
        <v>5092</v>
      </c>
      <c r="F4729" s="10">
        <v>6</v>
      </c>
    </row>
    <row r="4730" spans="1:6" x14ac:dyDescent="0.2">
      <c r="A4730" s="10">
        <v>15056789</v>
      </c>
      <c r="B4730" s="11" t="s">
        <v>3124</v>
      </c>
      <c r="C4730" s="11" t="s">
        <v>3329</v>
      </c>
      <c r="D4730" s="11" t="s">
        <v>5610</v>
      </c>
      <c r="E4730" s="12" t="s">
        <v>5092</v>
      </c>
      <c r="F4730" s="10">
        <v>6</v>
      </c>
    </row>
    <row r="4731" spans="1:6" x14ac:dyDescent="0.2">
      <c r="A4731" s="10">
        <v>15056542</v>
      </c>
      <c r="B4731" s="11" t="s">
        <v>3110</v>
      </c>
      <c r="C4731" s="11" t="s">
        <v>3329</v>
      </c>
      <c r="D4731" s="11" t="s">
        <v>4777</v>
      </c>
      <c r="E4731" s="12" t="s">
        <v>5092</v>
      </c>
      <c r="F4731" s="10">
        <v>3</v>
      </c>
    </row>
    <row r="4732" spans="1:6" x14ac:dyDescent="0.2">
      <c r="A4732" s="10">
        <v>15058271</v>
      </c>
      <c r="B4732" s="11" t="s">
        <v>3126</v>
      </c>
      <c r="C4732" s="11" t="s">
        <v>3329</v>
      </c>
      <c r="D4732" s="11" t="s">
        <v>4777</v>
      </c>
      <c r="E4732" s="12" t="s">
        <v>5092</v>
      </c>
      <c r="F4732" s="10">
        <v>3</v>
      </c>
    </row>
    <row r="4733" spans="1:6" x14ac:dyDescent="0.2">
      <c r="A4733" s="10">
        <v>15056673</v>
      </c>
      <c r="B4733" s="11" t="s">
        <v>3116</v>
      </c>
      <c r="C4733" s="11" t="s">
        <v>3329</v>
      </c>
      <c r="D4733" s="11" t="s">
        <v>4777</v>
      </c>
      <c r="E4733" s="12" t="s">
        <v>5092</v>
      </c>
      <c r="F4733" s="10">
        <v>3</v>
      </c>
    </row>
    <row r="4734" spans="1:6" x14ac:dyDescent="0.2">
      <c r="A4734" s="10">
        <v>15056954</v>
      </c>
      <c r="B4734" s="11" t="s">
        <v>3121</v>
      </c>
      <c r="C4734" s="11" t="s">
        <v>3329</v>
      </c>
      <c r="D4734" s="11" t="s">
        <v>4588</v>
      </c>
      <c r="E4734" s="12" t="s">
        <v>5092</v>
      </c>
      <c r="F4734" s="10">
        <v>2</v>
      </c>
    </row>
    <row r="4735" spans="1:6" x14ac:dyDescent="0.2">
      <c r="A4735" s="10">
        <v>15058365</v>
      </c>
      <c r="B4735" s="11" t="s">
        <v>3135</v>
      </c>
      <c r="C4735" s="11" t="s">
        <v>3329</v>
      </c>
      <c r="D4735" s="11" t="s">
        <v>4588</v>
      </c>
      <c r="E4735" s="12" t="s">
        <v>5092</v>
      </c>
      <c r="F4735" s="10">
        <v>2</v>
      </c>
    </row>
    <row r="4736" spans="1:6" x14ac:dyDescent="0.2">
      <c r="A4736" s="10">
        <v>15058484</v>
      </c>
      <c r="B4736" s="11" t="s">
        <v>1392</v>
      </c>
      <c r="C4736" s="11" t="s">
        <v>3329</v>
      </c>
      <c r="D4736" s="11" t="s">
        <v>2034</v>
      </c>
      <c r="E4736" s="12" t="s">
        <v>5092</v>
      </c>
      <c r="F4736" s="10">
        <v>2</v>
      </c>
    </row>
    <row r="4737" spans="1:6" x14ac:dyDescent="0.2">
      <c r="A4737" s="10">
        <v>15056989</v>
      </c>
      <c r="B4737" s="11" t="s">
        <v>3131</v>
      </c>
      <c r="C4737" s="11" t="s">
        <v>3329</v>
      </c>
      <c r="D4737" s="11" t="s">
        <v>2034</v>
      </c>
      <c r="E4737" s="12" t="s">
        <v>5092</v>
      </c>
      <c r="F4737" s="10">
        <v>2</v>
      </c>
    </row>
    <row r="4738" spans="1:6" x14ac:dyDescent="0.2">
      <c r="A4738" s="10">
        <v>15057385</v>
      </c>
      <c r="B4738" s="11" t="s">
        <v>1718</v>
      </c>
      <c r="C4738" s="11" t="s">
        <v>3329</v>
      </c>
      <c r="D4738" s="11" t="s">
        <v>5617</v>
      </c>
      <c r="E4738" s="12" t="s">
        <v>5092</v>
      </c>
      <c r="F4738" s="10">
        <v>2</v>
      </c>
    </row>
    <row r="4739" spans="1:6" x14ac:dyDescent="0.2">
      <c r="A4739" s="10">
        <v>15058570</v>
      </c>
      <c r="B4739" s="11" t="s">
        <v>1389</v>
      </c>
      <c r="C4739" s="11" t="s">
        <v>3329</v>
      </c>
      <c r="D4739" s="11" t="s">
        <v>5617</v>
      </c>
      <c r="E4739" s="12" t="s">
        <v>5092</v>
      </c>
      <c r="F4739" s="10">
        <v>2</v>
      </c>
    </row>
    <row r="4740" spans="1:6" x14ac:dyDescent="0.2">
      <c r="A4740" s="10">
        <v>15059252</v>
      </c>
      <c r="B4740" s="11" t="s">
        <v>5615</v>
      </c>
      <c r="C4740" s="11" t="s">
        <v>3329</v>
      </c>
      <c r="D4740" s="11" t="s">
        <v>3119</v>
      </c>
      <c r="E4740" s="12" t="s">
        <v>5092</v>
      </c>
      <c r="F4740" s="10">
        <v>2</v>
      </c>
    </row>
    <row r="4741" spans="1:6" x14ac:dyDescent="0.2">
      <c r="A4741" s="10">
        <v>15058756</v>
      </c>
      <c r="B4741" s="11" t="s">
        <v>5614</v>
      </c>
      <c r="C4741" s="11" t="s">
        <v>3329</v>
      </c>
      <c r="D4741" s="11" t="s">
        <v>3119</v>
      </c>
      <c r="E4741" s="12" t="s">
        <v>5092</v>
      </c>
      <c r="F4741" s="10">
        <v>2</v>
      </c>
    </row>
    <row r="4742" spans="1:6" x14ac:dyDescent="0.2">
      <c r="A4742" s="10">
        <v>15057845</v>
      </c>
      <c r="B4742" s="11" t="s">
        <v>3127</v>
      </c>
      <c r="C4742" s="11" t="s">
        <v>3329</v>
      </c>
      <c r="D4742" s="11" t="s">
        <v>3136</v>
      </c>
      <c r="E4742" s="12" t="s">
        <v>5092</v>
      </c>
      <c r="F4742" s="10">
        <v>2</v>
      </c>
    </row>
    <row r="4743" spans="1:6" x14ac:dyDescent="0.2">
      <c r="A4743" s="10">
        <v>15057348</v>
      </c>
      <c r="B4743" s="11" t="s">
        <v>1979</v>
      </c>
      <c r="C4743" s="11" t="s">
        <v>3329</v>
      </c>
      <c r="D4743" s="11" t="s">
        <v>3136</v>
      </c>
      <c r="E4743" s="12" t="s">
        <v>5092</v>
      </c>
      <c r="F4743" s="10">
        <v>2</v>
      </c>
    </row>
    <row r="4744" spans="1:6" x14ac:dyDescent="0.2">
      <c r="A4744" s="10">
        <v>15058662</v>
      </c>
      <c r="B4744" s="11" t="s">
        <v>4079</v>
      </c>
      <c r="C4744" s="11" t="s">
        <v>145</v>
      </c>
      <c r="D4744" s="11" t="s">
        <v>4536</v>
      </c>
      <c r="E4744" s="12" t="s">
        <v>5092</v>
      </c>
      <c r="F4744" s="10">
        <v>2</v>
      </c>
    </row>
    <row r="4745" spans="1:6" x14ac:dyDescent="0.2">
      <c r="A4745" s="10">
        <v>15058682</v>
      </c>
      <c r="B4745" s="11" t="s">
        <v>5790</v>
      </c>
      <c r="C4745" s="11" t="s">
        <v>145</v>
      </c>
      <c r="D4745" s="11" t="s">
        <v>4536</v>
      </c>
      <c r="E4745" s="12" t="s">
        <v>5092</v>
      </c>
      <c r="F4745" s="10">
        <v>2</v>
      </c>
    </row>
    <row r="4746" spans="1:6" x14ac:dyDescent="0.2">
      <c r="A4746" s="10">
        <v>15058427</v>
      </c>
      <c r="B4746" s="11" t="s">
        <v>1710</v>
      </c>
      <c r="C4746" s="11" t="s">
        <v>145</v>
      </c>
      <c r="D4746" s="11" t="s">
        <v>4073</v>
      </c>
      <c r="E4746" s="12" t="s">
        <v>5092</v>
      </c>
      <c r="F4746" s="10">
        <v>3</v>
      </c>
    </row>
    <row r="4747" spans="1:6" x14ac:dyDescent="0.2">
      <c r="A4747" s="10">
        <v>15058149</v>
      </c>
      <c r="B4747" s="11" t="s">
        <v>1981</v>
      </c>
      <c r="C4747" s="11" t="s">
        <v>145</v>
      </c>
      <c r="D4747" s="11" t="s">
        <v>4073</v>
      </c>
      <c r="E4747" s="12" t="s">
        <v>5092</v>
      </c>
      <c r="F4747" s="10">
        <v>3</v>
      </c>
    </row>
    <row r="4748" spans="1:6" x14ac:dyDescent="0.2">
      <c r="A4748" s="10">
        <v>15059419</v>
      </c>
      <c r="B4748" s="11" t="s">
        <v>1398</v>
      </c>
      <c r="C4748" s="11" t="s">
        <v>145</v>
      </c>
      <c r="D4748" s="11" t="s">
        <v>4073</v>
      </c>
      <c r="E4748" s="12" t="s">
        <v>5092</v>
      </c>
      <c r="F4748" s="10">
        <v>3</v>
      </c>
    </row>
    <row r="4749" spans="1:6" x14ac:dyDescent="0.2">
      <c r="A4749" s="10">
        <v>15058535</v>
      </c>
      <c r="B4749" s="11" t="s">
        <v>7045</v>
      </c>
      <c r="C4749" s="11" t="s">
        <v>5078</v>
      </c>
      <c r="D4749" s="11" t="s">
        <v>79</v>
      </c>
      <c r="E4749" s="12" t="s">
        <v>5092</v>
      </c>
      <c r="F4749" s="10">
        <v>3</v>
      </c>
    </row>
    <row r="4750" spans="1:6" x14ac:dyDescent="0.2">
      <c r="A4750" s="10">
        <v>15058232</v>
      </c>
      <c r="B4750" s="11" t="s">
        <v>5604</v>
      </c>
      <c r="C4750" s="11" t="s">
        <v>5078</v>
      </c>
      <c r="D4750" s="11" t="s">
        <v>79</v>
      </c>
      <c r="E4750" s="12" t="s">
        <v>5092</v>
      </c>
      <c r="F4750" s="10">
        <v>3</v>
      </c>
    </row>
    <row r="4751" spans="1:6" x14ac:dyDescent="0.2">
      <c r="A4751" s="10">
        <v>15057952</v>
      </c>
      <c r="B4751" s="11" t="s">
        <v>1734</v>
      </c>
      <c r="C4751" s="11" t="s">
        <v>5078</v>
      </c>
      <c r="D4751" s="11" t="s">
        <v>79</v>
      </c>
      <c r="E4751" s="12" t="s">
        <v>5092</v>
      </c>
      <c r="F4751" s="10">
        <v>3</v>
      </c>
    </row>
    <row r="4752" spans="1:6" x14ac:dyDescent="0.2">
      <c r="A4752" s="10">
        <v>15058959</v>
      </c>
      <c r="B4752" s="11" t="s">
        <v>7046</v>
      </c>
      <c r="C4752" s="11" t="s">
        <v>5078</v>
      </c>
      <c r="D4752" s="11" t="s">
        <v>7047</v>
      </c>
      <c r="E4752" s="12" t="s">
        <v>5092</v>
      </c>
      <c r="F4752" s="10">
        <v>2</v>
      </c>
    </row>
    <row r="4753" spans="1:6" x14ac:dyDescent="0.2">
      <c r="A4753" s="10">
        <v>15042722</v>
      </c>
      <c r="B4753" s="11" t="s">
        <v>7048</v>
      </c>
      <c r="C4753" s="11" t="s">
        <v>5078</v>
      </c>
      <c r="D4753" s="11" t="s">
        <v>7047</v>
      </c>
      <c r="E4753" s="12" t="s">
        <v>5092</v>
      </c>
      <c r="F4753" s="10">
        <v>2</v>
      </c>
    </row>
    <row r="4754" spans="1:6" x14ac:dyDescent="0.2">
      <c r="A4754" s="10">
        <v>15059037</v>
      </c>
      <c r="B4754" s="11" t="s">
        <v>1403</v>
      </c>
      <c r="C4754" s="11" t="s">
        <v>3321</v>
      </c>
      <c r="D4754" s="11" t="s">
        <v>5611</v>
      </c>
      <c r="E4754" s="12" t="s">
        <v>5092</v>
      </c>
      <c r="F4754" s="10">
        <v>3</v>
      </c>
    </row>
    <row r="4755" spans="1:6" x14ac:dyDescent="0.2">
      <c r="A4755" s="10">
        <v>15057330</v>
      </c>
      <c r="B4755" s="11" t="s">
        <v>3122</v>
      </c>
      <c r="C4755" s="11" t="s">
        <v>3321</v>
      </c>
      <c r="D4755" s="11" t="s">
        <v>5611</v>
      </c>
      <c r="E4755" s="12" t="s">
        <v>5092</v>
      </c>
      <c r="F4755" s="10">
        <v>3</v>
      </c>
    </row>
    <row r="4756" spans="1:6" x14ac:dyDescent="0.2">
      <c r="A4756" s="10">
        <v>15057871</v>
      </c>
      <c r="B4756" s="11" t="s">
        <v>1952</v>
      </c>
      <c r="C4756" s="11" t="s">
        <v>3321</v>
      </c>
      <c r="D4756" s="11" t="s">
        <v>5611</v>
      </c>
      <c r="E4756" s="12" t="s">
        <v>5092</v>
      </c>
      <c r="F4756" s="10">
        <v>3</v>
      </c>
    </row>
    <row r="4757" spans="1:6" x14ac:dyDescent="0.2">
      <c r="A4757" s="10">
        <v>15056750</v>
      </c>
      <c r="B4757" s="11" t="s">
        <v>1937</v>
      </c>
      <c r="C4757" s="11" t="s">
        <v>3321</v>
      </c>
      <c r="D4757" s="11" t="s">
        <v>945</v>
      </c>
      <c r="E4757" s="12" t="s">
        <v>5092</v>
      </c>
      <c r="F4757" s="10">
        <v>2</v>
      </c>
    </row>
    <row r="4758" spans="1:6" x14ac:dyDescent="0.2">
      <c r="A4758" s="10">
        <v>15057159</v>
      </c>
      <c r="B4758" s="11" t="s">
        <v>1962</v>
      </c>
      <c r="C4758" s="11" t="s">
        <v>3321</v>
      </c>
      <c r="D4758" s="11" t="s">
        <v>945</v>
      </c>
      <c r="E4758" s="12" t="s">
        <v>5092</v>
      </c>
      <c r="F4758" s="10">
        <v>2</v>
      </c>
    </row>
    <row r="4759" spans="1:6" x14ac:dyDescent="0.2">
      <c r="A4759" s="10">
        <v>15057880</v>
      </c>
      <c r="B4759" s="11" t="s">
        <v>1390</v>
      </c>
      <c r="C4759" s="11" t="s">
        <v>3321</v>
      </c>
      <c r="D4759" s="11" t="s">
        <v>3123</v>
      </c>
      <c r="E4759" s="12" t="s">
        <v>5092</v>
      </c>
      <c r="F4759" s="10">
        <v>2</v>
      </c>
    </row>
    <row r="4760" spans="1:6" x14ac:dyDescent="0.2">
      <c r="A4760" s="10">
        <v>15058308</v>
      </c>
      <c r="B4760" s="11" t="s">
        <v>3137</v>
      </c>
      <c r="C4760" s="11" t="s">
        <v>3321</v>
      </c>
      <c r="D4760" s="11" t="s">
        <v>3123</v>
      </c>
      <c r="E4760" s="12" t="s">
        <v>5092</v>
      </c>
      <c r="F4760" s="10">
        <v>2</v>
      </c>
    </row>
    <row r="4761" spans="1:6" x14ac:dyDescent="0.2">
      <c r="A4761" s="10">
        <v>15057906</v>
      </c>
      <c r="B4761" s="11" t="s">
        <v>5605</v>
      </c>
      <c r="C4761" s="11" t="s">
        <v>3321</v>
      </c>
      <c r="D4761" s="11" t="s">
        <v>1975</v>
      </c>
      <c r="E4761" s="12" t="s">
        <v>5092</v>
      </c>
      <c r="F4761" s="10">
        <v>8</v>
      </c>
    </row>
    <row r="4762" spans="1:6" x14ac:dyDescent="0.2">
      <c r="A4762" s="10">
        <v>15057492</v>
      </c>
      <c r="B4762" s="11" t="s">
        <v>3138</v>
      </c>
      <c r="C4762" s="11" t="s">
        <v>3321</v>
      </c>
      <c r="D4762" s="11" t="s">
        <v>1975</v>
      </c>
      <c r="E4762" s="12" t="s">
        <v>5092</v>
      </c>
      <c r="F4762" s="10">
        <v>8</v>
      </c>
    </row>
    <row r="4763" spans="1:6" x14ac:dyDescent="0.2">
      <c r="A4763" s="10">
        <v>15056643</v>
      </c>
      <c r="B4763" s="11" t="s">
        <v>5616</v>
      </c>
      <c r="C4763" s="11" t="s">
        <v>3321</v>
      </c>
      <c r="D4763" s="11" t="s">
        <v>1975</v>
      </c>
      <c r="E4763" s="12" t="s">
        <v>5092</v>
      </c>
      <c r="F4763" s="10">
        <v>8</v>
      </c>
    </row>
    <row r="4764" spans="1:6" x14ac:dyDescent="0.2">
      <c r="A4764" s="10">
        <v>15056521</v>
      </c>
      <c r="B4764" s="11" t="s">
        <v>3155</v>
      </c>
      <c r="C4764" s="11" t="s">
        <v>3321</v>
      </c>
      <c r="D4764" s="11" t="s">
        <v>1975</v>
      </c>
      <c r="E4764" s="12" t="s">
        <v>5092</v>
      </c>
      <c r="F4764" s="10">
        <v>8</v>
      </c>
    </row>
    <row r="4765" spans="1:6" x14ac:dyDescent="0.2">
      <c r="A4765" s="10">
        <v>15058516</v>
      </c>
      <c r="B4765" s="11" t="s">
        <v>4052</v>
      </c>
      <c r="C4765" s="11" t="s">
        <v>3321</v>
      </c>
      <c r="D4765" s="11" t="s">
        <v>1975</v>
      </c>
      <c r="E4765" s="12" t="s">
        <v>5092</v>
      </c>
      <c r="F4765" s="10">
        <v>8</v>
      </c>
    </row>
    <row r="4766" spans="1:6" x14ac:dyDescent="0.2">
      <c r="A4766" s="10">
        <v>15059200</v>
      </c>
      <c r="B4766" s="11" t="s">
        <v>5250</v>
      </c>
      <c r="C4766" s="11" t="s">
        <v>3321</v>
      </c>
      <c r="D4766" s="11" t="s">
        <v>1975</v>
      </c>
      <c r="E4766" s="12" t="s">
        <v>5092</v>
      </c>
      <c r="F4766" s="10">
        <v>8</v>
      </c>
    </row>
    <row r="4767" spans="1:6" x14ac:dyDescent="0.2">
      <c r="A4767" s="10">
        <v>15058723</v>
      </c>
      <c r="B4767" s="11" t="s">
        <v>4085</v>
      </c>
      <c r="C4767" s="11" t="s">
        <v>3321</v>
      </c>
      <c r="D4767" s="11" t="s">
        <v>1975</v>
      </c>
      <c r="E4767" s="12" t="s">
        <v>5092</v>
      </c>
      <c r="F4767" s="10">
        <v>8</v>
      </c>
    </row>
    <row r="4768" spans="1:6" x14ac:dyDescent="0.2">
      <c r="A4768" s="10">
        <v>15059098</v>
      </c>
      <c r="B4768" s="11" t="s">
        <v>1391</v>
      </c>
      <c r="C4768" s="11" t="s">
        <v>3321</v>
      </c>
      <c r="D4768" s="11" t="s">
        <v>1975</v>
      </c>
      <c r="E4768" s="12" t="s">
        <v>5092</v>
      </c>
      <c r="F4768" s="10">
        <v>8</v>
      </c>
    </row>
    <row r="4769" spans="1:6" x14ac:dyDescent="0.2">
      <c r="A4769" s="10">
        <v>15059352</v>
      </c>
      <c r="B4769" s="11" t="s">
        <v>1395</v>
      </c>
      <c r="C4769" s="11" t="s">
        <v>3321</v>
      </c>
      <c r="D4769" s="11" t="s">
        <v>397</v>
      </c>
      <c r="E4769" s="12" t="s">
        <v>5092</v>
      </c>
      <c r="F4769" s="10">
        <v>2</v>
      </c>
    </row>
    <row r="4770" spans="1:6" x14ac:dyDescent="0.2">
      <c r="A4770" s="10">
        <v>15058582</v>
      </c>
      <c r="B4770" s="11" t="s">
        <v>2186</v>
      </c>
      <c r="C4770" s="11" t="s">
        <v>3321</v>
      </c>
      <c r="D4770" s="11" t="s">
        <v>397</v>
      </c>
      <c r="E4770" s="12" t="s">
        <v>5092</v>
      </c>
      <c r="F4770" s="10">
        <v>2</v>
      </c>
    </row>
    <row r="4771" spans="1:6" x14ac:dyDescent="0.2">
      <c r="A4771" s="10">
        <v>15058553</v>
      </c>
      <c r="B4771" s="11" t="s">
        <v>1727</v>
      </c>
      <c r="C4771" s="11" t="s">
        <v>3321</v>
      </c>
      <c r="D4771" s="11" t="s">
        <v>5606</v>
      </c>
      <c r="E4771" s="12" t="s">
        <v>5092</v>
      </c>
      <c r="F4771" s="10">
        <v>9</v>
      </c>
    </row>
    <row r="4772" spans="1:6" x14ac:dyDescent="0.2">
      <c r="A4772" s="10">
        <v>15057403</v>
      </c>
      <c r="B4772" s="11" t="s">
        <v>3169</v>
      </c>
      <c r="C4772" s="11" t="s">
        <v>3321</v>
      </c>
      <c r="D4772" s="11" t="s">
        <v>5606</v>
      </c>
      <c r="E4772" s="12" t="s">
        <v>5092</v>
      </c>
      <c r="F4772" s="10">
        <v>9</v>
      </c>
    </row>
    <row r="4773" spans="1:6" x14ac:dyDescent="0.2">
      <c r="A4773" s="10">
        <v>15056867</v>
      </c>
      <c r="B4773" s="11" t="s">
        <v>1393</v>
      </c>
      <c r="C4773" s="11" t="s">
        <v>3321</v>
      </c>
      <c r="D4773" s="11" t="s">
        <v>5606</v>
      </c>
      <c r="E4773" s="12" t="s">
        <v>5092</v>
      </c>
      <c r="F4773" s="10">
        <v>9</v>
      </c>
    </row>
    <row r="4774" spans="1:6" x14ac:dyDescent="0.2">
      <c r="A4774" s="10">
        <v>15058824</v>
      </c>
      <c r="B4774" s="11" t="s">
        <v>5613</v>
      </c>
      <c r="C4774" s="11" t="s">
        <v>3321</v>
      </c>
      <c r="D4774" s="11" t="s">
        <v>5606</v>
      </c>
      <c r="E4774" s="12" t="s">
        <v>5092</v>
      </c>
      <c r="F4774" s="10">
        <v>9</v>
      </c>
    </row>
    <row r="4775" spans="1:6" x14ac:dyDescent="0.2">
      <c r="A4775" s="10">
        <v>15059117</v>
      </c>
      <c r="B4775" s="11" t="s">
        <v>3152</v>
      </c>
      <c r="C4775" s="11" t="s">
        <v>3321</v>
      </c>
      <c r="D4775" s="11" t="s">
        <v>5606</v>
      </c>
      <c r="E4775" s="12" t="s">
        <v>5092</v>
      </c>
      <c r="F4775" s="10">
        <v>9</v>
      </c>
    </row>
    <row r="4776" spans="1:6" x14ac:dyDescent="0.2">
      <c r="A4776" s="10">
        <v>15056515</v>
      </c>
      <c r="B4776" s="11" t="s">
        <v>5608</v>
      </c>
      <c r="C4776" s="11" t="s">
        <v>3321</v>
      </c>
      <c r="D4776" s="11" t="s">
        <v>5606</v>
      </c>
      <c r="E4776" s="12" t="s">
        <v>5092</v>
      </c>
      <c r="F4776" s="10">
        <v>9</v>
      </c>
    </row>
    <row r="4777" spans="1:6" x14ac:dyDescent="0.2">
      <c r="A4777" s="10">
        <v>15058279</v>
      </c>
      <c r="B4777" s="11" t="s">
        <v>3171</v>
      </c>
      <c r="C4777" s="11" t="s">
        <v>3321</v>
      </c>
      <c r="D4777" s="11" t="s">
        <v>5606</v>
      </c>
      <c r="E4777" s="12" t="s">
        <v>5092</v>
      </c>
      <c r="F4777" s="10">
        <v>9</v>
      </c>
    </row>
    <row r="4778" spans="1:6" x14ac:dyDescent="0.2">
      <c r="A4778" s="10">
        <v>15057954</v>
      </c>
      <c r="B4778" s="11" t="s">
        <v>3165</v>
      </c>
      <c r="C4778" s="11" t="s">
        <v>3321</v>
      </c>
      <c r="D4778" s="11" t="s">
        <v>5606</v>
      </c>
      <c r="E4778" s="12" t="s">
        <v>5092</v>
      </c>
      <c r="F4778" s="10">
        <v>9</v>
      </c>
    </row>
    <row r="4779" spans="1:6" x14ac:dyDescent="0.2">
      <c r="A4779" s="10">
        <v>15057439</v>
      </c>
      <c r="B4779" s="11" t="s">
        <v>1394</v>
      </c>
      <c r="C4779" s="11" t="s">
        <v>3321</v>
      </c>
      <c r="D4779" s="11" t="s">
        <v>5606</v>
      </c>
      <c r="E4779" s="12" t="s">
        <v>5092</v>
      </c>
      <c r="F4779" s="10">
        <v>9</v>
      </c>
    </row>
    <row r="4780" spans="1:6" x14ac:dyDescent="0.2">
      <c r="A4780" s="10">
        <v>15056999</v>
      </c>
      <c r="B4780" s="11" t="s">
        <v>1399</v>
      </c>
      <c r="C4780" s="11" t="s">
        <v>3321</v>
      </c>
      <c r="D4780" s="11" t="s">
        <v>1705</v>
      </c>
      <c r="E4780" s="12" t="s">
        <v>5092</v>
      </c>
      <c r="F4780" s="10">
        <v>2</v>
      </c>
    </row>
    <row r="4781" spans="1:6" x14ac:dyDescent="0.2">
      <c r="A4781" s="10">
        <v>15059238</v>
      </c>
      <c r="B4781" s="11" t="s">
        <v>2170</v>
      </c>
      <c r="C4781" s="11" t="s">
        <v>3321</v>
      </c>
      <c r="D4781" s="11" t="s">
        <v>1705</v>
      </c>
      <c r="E4781" s="12" t="s">
        <v>5092</v>
      </c>
      <c r="F4781" s="10">
        <v>2</v>
      </c>
    </row>
    <row r="4782" spans="1:6" x14ac:dyDescent="0.2">
      <c r="A4782" s="10">
        <v>15057309</v>
      </c>
      <c r="B4782" s="11" t="s">
        <v>2172</v>
      </c>
      <c r="C4782" s="11" t="s">
        <v>3321</v>
      </c>
      <c r="D4782" s="11" t="s">
        <v>1706</v>
      </c>
      <c r="E4782" s="12" t="s">
        <v>5092</v>
      </c>
      <c r="F4782" s="10">
        <v>2</v>
      </c>
    </row>
    <row r="4783" spans="1:6" x14ac:dyDescent="0.2">
      <c r="A4783" s="10">
        <v>15059504</v>
      </c>
      <c r="B4783" s="11" t="s">
        <v>1400</v>
      </c>
      <c r="C4783" s="11" t="s">
        <v>3321</v>
      </c>
      <c r="D4783" s="11" t="s">
        <v>1706</v>
      </c>
      <c r="E4783" s="12" t="s">
        <v>5092</v>
      </c>
      <c r="F4783" s="10">
        <v>2</v>
      </c>
    </row>
    <row r="4784" spans="1:6" x14ac:dyDescent="0.2">
      <c r="A4784" s="10">
        <v>15057961</v>
      </c>
      <c r="B4784" s="11" t="s">
        <v>2200</v>
      </c>
      <c r="C4784" s="11" t="s">
        <v>3321</v>
      </c>
      <c r="D4784" s="11" t="s">
        <v>1396</v>
      </c>
      <c r="E4784" s="12" t="s">
        <v>5092</v>
      </c>
      <c r="F4784" s="10">
        <v>2</v>
      </c>
    </row>
    <row r="4785" spans="1:6" x14ac:dyDescent="0.2">
      <c r="A4785" s="10">
        <v>15059283</v>
      </c>
      <c r="B4785" s="11" t="s">
        <v>1383</v>
      </c>
      <c r="C4785" s="11" t="s">
        <v>3321</v>
      </c>
      <c r="D4785" s="11" t="s">
        <v>1396</v>
      </c>
      <c r="E4785" s="12" t="s">
        <v>5092</v>
      </c>
      <c r="F4785" s="10">
        <v>2</v>
      </c>
    </row>
    <row r="4786" spans="1:6" x14ac:dyDescent="0.2">
      <c r="A4786" s="10">
        <v>15057158</v>
      </c>
      <c r="B4786" s="11" t="s">
        <v>1385</v>
      </c>
      <c r="C4786" s="11" t="s">
        <v>3321</v>
      </c>
      <c r="D4786" s="11" t="s">
        <v>3157</v>
      </c>
      <c r="E4786" s="12" t="s">
        <v>5092</v>
      </c>
      <c r="F4786" s="10">
        <v>2</v>
      </c>
    </row>
    <row r="4787" spans="1:6" x14ac:dyDescent="0.2">
      <c r="A4787" s="10">
        <v>15056814</v>
      </c>
      <c r="B4787" s="11" t="s">
        <v>1384</v>
      </c>
      <c r="C4787" s="11" t="s">
        <v>3321</v>
      </c>
      <c r="D4787" s="11" t="s">
        <v>3157</v>
      </c>
      <c r="E4787" s="12" t="s">
        <v>5092</v>
      </c>
      <c r="F4787" s="10">
        <v>2</v>
      </c>
    </row>
    <row r="4788" spans="1:6" x14ac:dyDescent="0.2">
      <c r="A4788" s="10">
        <v>15058929</v>
      </c>
      <c r="B4788" s="11" t="s">
        <v>1387</v>
      </c>
      <c r="C4788" s="11" t="s">
        <v>3321</v>
      </c>
      <c r="D4788" s="11" t="s">
        <v>3160</v>
      </c>
      <c r="E4788" s="12" t="s">
        <v>5092</v>
      </c>
      <c r="F4788" s="10">
        <v>2</v>
      </c>
    </row>
    <row r="4789" spans="1:6" x14ac:dyDescent="0.2">
      <c r="A4789" s="10">
        <v>15059223</v>
      </c>
      <c r="B4789" s="11" t="s">
        <v>1397</v>
      </c>
      <c r="C4789" s="11" t="s">
        <v>3321</v>
      </c>
      <c r="D4789" s="11" t="s">
        <v>3160</v>
      </c>
      <c r="E4789" s="12" t="s">
        <v>5092</v>
      </c>
      <c r="F4789" s="10">
        <v>2</v>
      </c>
    </row>
    <row r="4790" spans="1:6" x14ac:dyDescent="0.2">
      <c r="A4790" s="10">
        <v>15057088</v>
      </c>
      <c r="B4790" s="11" t="s">
        <v>2145</v>
      </c>
      <c r="C4790" s="11" t="s">
        <v>3321</v>
      </c>
      <c r="D4790" s="11" t="s">
        <v>5629</v>
      </c>
      <c r="E4790" s="12" t="s">
        <v>5092</v>
      </c>
      <c r="F4790" s="10">
        <v>2</v>
      </c>
    </row>
    <row r="4791" spans="1:6" x14ac:dyDescent="0.2">
      <c r="A4791" s="10">
        <v>15058013</v>
      </c>
      <c r="B4791" s="11" t="s">
        <v>2173</v>
      </c>
      <c r="C4791" s="11" t="s">
        <v>3321</v>
      </c>
      <c r="D4791" s="11" t="s">
        <v>5629</v>
      </c>
      <c r="E4791" s="12" t="s">
        <v>5092</v>
      </c>
      <c r="F4791" s="10">
        <v>2</v>
      </c>
    </row>
    <row r="4792" spans="1:6" x14ac:dyDescent="0.2">
      <c r="A4792" s="10">
        <v>15057331</v>
      </c>
      <c r="B4792" s="11" t="s">
        <v>1758</v>
      </c>
      <c r="C4792" s="11" t="s">
        <v>3321</v>
      </c>
      <c r="D4792" s="11" t="s">
        <v>4592</v>
      </c>
      <c r="E4792" s="12" t="s">
        <v>5092</v>
      </c>
      <c r="F4792" s="10">
        <v>4</v>
      </c>
    </row>
    <row r="4793" spans="1:6" x14ac:dyDescent="0.2">
      <c r="A4793" s="10">
        <v>15056546</v>
      </c>
      <c r="B4793" s="11" t="s">
        <v>1729</v>
      </c>
      <c r="C4793" s="11" t="s">
        <v>3321</v>
      </c>
      <c r="D4793" s="11" t="s">
        <v>4592</v>
      </c>
      <c r="E4793" s="12" t="s">
        <v>5092</v>
      </c>
      <c r="F4793" s="10">
        <v>4</v>
      </c>
    </row>
    <row r="4794" spans="1:6" x14ac:dyDescent="0.2">
      <c r="A4794" s="10">
        <v>15058423</v>
      </c>
      <c r="B4794" s="11" t="s">
        <v>1723</v>
      </c>
      <c r="C4794" s="11" t="s">
        <v>3321</v>
      </c>
      <c r="D4794" s="11" t="s">
        <v>4592</v>
      </c>
      <c r="E4794" s="12" t="s">
        <v>5092</v>
      </c>
      <c r="F4794" s="10">
        <v>4</v>
      </c>
    </row>
    <row r="4795" spans="1:6" x14ac:dyDescent="0.2">
      <c r="A4795" s="10">
        <v>15056991</v>
      </c>
      <c r="B4795" s="11" t="s">
        <v>3156</v>
      </c>
      <c r="C4795" s="11" t="s">
        <v>3321</v>
      </c>
      <c r="D4795" s="11" t="s">
        <v>4592</v>
      </c>
      <c r="E4795" s="12" t="s">
        <v>5092</v>
      </c>
      <c r="F4795" s="10">
        <v>4</v>
      </c>
    </row>
    <row r="4796" spans="1:6" x14ac:dyDescent="0.2">
      <c r="A4796" s="10">
        <v>15059101</v>
      </c>
      <c r="B4796" s="11" t="s">
        <v>1763</v>
      </c>
      <c r="C4796" s="11" t="s">
        <v>3321</v>
      </c>
      <c r="D4796" s="11" t="s">
        <v>1722</v>
      </c>
      <c r="E4796" s="12" t="s">
        <v>5092</v>
      </c>
      <c r="F4796" s="10">
        <v>2</v>
      </c>
    </row>
    <row r="4797" spans="1:6" x14ac:dyDescent="0.2">
      <c r="A4797" s="10">
        <v>15058161</v>
      </c>
      <c r="B4797" s="11" t="s">
        <v>2149</v>
      </c>
      <c r="C4797" s="11" t="s">
        <v>3321</v>
      </c>
      <c r="D4797" s="11" t="s">
        <v>1722</v>
      </c>
      <c r="E4797" s="12" t="s">
        <v>5092</v>
      </c>
      <c r="F4797" s="10">
        <v>2</v>
      </c>
    </row>
    <row r="4798" spans="1:6" x14ac:dyDescent="0.2">
      <c r="A4798" s="10">
        <v>15057934</v>
      </c>
      <c r="B4798" s="11" t="s">
        <v>1753</v>
      </c>
      <c r="C4798" s="11" t="s">
        <v>3321</v>
      </c>
      <c r="D4798" s="11" t="s">
        <v>4763</v>
      </c>
      <c r="E4798" s="12" t="s">
        <v>5092</v>
      </c>
      <c r="F4798" s="10">
        <v>3</v>
      </c>
    </row>
    <row r="4799" spans="1:6" x14ac:dyDescent="0.2">
      <c r="A4799" s="10">
        <v>15057675</v>
      </c>
      <c r="B4799" s="11" t="s">
        <v>1719</v>
      </c>
      <c r="C4799" s="11" t="s">
        <v>3321</v>
      </c>
      <c r="D4799" s="11" t="s">
        <v>4763</v>
      </c>
      <c r="E4799" s="12" t="s">
        <v>5092</v>
      </c>
      <c r="F4799" s="10">
        <v>3</v>
      </c>
    </row>
    <row r="4800" spans="1:6" x14ac:dyDescent="0.2">
      <c r="A4800" s="10">
        <v>15057142</v>
      </c>
      <c r="B4800" s="11" t="s">
        <v>3153</v>
      </c>
      <c r="C4800" s="11" t="s">
        <v>3321</v>
      </c>
      <c r="D4800" s="11" t="s">
        <v>4763</v>
      </c>
      <c r="E4800" s="12" t="s">
        <v>5092</v>
      </c>
      <c r="F4800" s="10">
        <v>3</v>
      </c>
    </row>
    <row r="4801" spans="1:6" x14ac:dyDescent="0.2">
      <c r="A4801" s="10">
        <v>15057313</v>
      </c>
      <c r="B4801" s="11" t="s">
        <v>5632</v>
      </c>
      <c r="C4801" s="11" t="s">
        <v>3321</v>
      </c>
      <c r="D4801" s="11" t="s">
        <v>2147</v>
      </c>
      <c r="E4801" s="12" t="s">
        <v>5092</v>
      </c>
      <c r="F4801" s="10">
        <v>4</v>
      </c>
    </row>
    <row r="4802" spans="1:6" x14ac:dyDescent="0.2">
      <c r="A4802" s="10">
        <v>15056554</v>
      </c>
      <c r="B4802" s="11" t="s">
        <v>3148</v>
      </c>
      <c r="C4802" s="11" t="s">
        <v>3321</v>
      </c>
      <c r="D4802" s="11" t="s">
        <v>2147</v>
      </c>
      <c r="E4802" s="12" t="s">
        <v>5092</v>
      </c>
      <c r="F4802" s="10">
        <v>4</v>
      </c>
    </row>
    <row r="4803" spans="1:6" x14ac:dyDescent="0.2">
      <c r="A4803" s="10">
        <v>15059507</v>
      </c>
      <c r="B4803" s="11" t="s">
        <v>3149</v>
      </c>
      <c r="C4803" s="11" t="s">
        <v>3321</v>
      </c>
      <c r="D4803" s="11" t="s">
        <v>2147</v>
      </c>
      <c r="E4803" s="12" t="s">
        <v>5092</v>
      </c>
      <c r="F4803" s="10">
        <v>4</v>
      </c>
    </row>
    <row r="4804" spans="1:6" x14ac:dyDescent="0.2">
      <c r="A4804" s="10">
        <v>15056836</v>
      </c>
      <c r="B4804" s="11" t="s">
        <v>5630</v>
      </c>
      <c r="C4804" s="11" t="s">
        <v>3321</v>
      </c>
      <c r="D4804" s="11" t="s">
        <v>2147</v>
      </c>
      <c r="E4804" s="12" t="s">
        <v>5092</v>
      </c>
      <c r="F4804" s="10">
        <v>4</v>
      </c>
    </row>
    <row r="4805" spans="1:6" x14ac:dyDescent="0.2">
      <c r="A4805" s="10">
        <v>15059523</v>
      </c>
      <c r="B4805" s="11" t="s">
        <v>5620</v>
      </c>
      <c r="C4805" s="11" t="s">
        <v>3321</v>
      </c>
      <c r="D4805" s="11" t="s">
        <v>4518</v>
      </c>
      <c r="E4805" s="12" t="s">
        <v>5092</v>
      </c>
      <c r="F4805" s="10">
        <v>2</v>
      </c>
    </row>
    <row r="4806" spans="1:6" x14ac:dyDescent="0.2">
      <c r="A4806" s="10">
        <v>15058916</v>
      </c>
      <c r="B4806" s="11" t="s">
        <v>4092</v>
      </c>
      <c r="C4806" s="11" t="s">
        <v>3321</v>
      </c>
      <c r="D4806" s="11" t="s">
        <v>4518</v>
      </c>
      <c r="E4806" s="12" t="s">
        <v>5092</v>
      </c>
      <c r="F4806" s="10">
        <v>2</v>
      </c>
    </row>
    <row r="4807" spans="1:6" x14ac:dyDescent="0.2">
      <c r="A4807" s="10">
        <v>15058828</v>
      </c>
      <c r="B4807" s="11" t="s">
        <v>3143</v>
      </c>
      <c r="C4807" s="11" t="s">
        <v>3321</v>
      </c>
      <c r="D4807" s="11" t="s">
        <v>4597</v>
      </c>
      <c r="E4807" s="12" t="s">
        <v>5092</v>
      </c>
      <c r="F4807" s="10">
        <v>3</v>
      </c>
    </row>
    <row r="4808" spans="1:6" x14ac:dyDescent="0.2">
      <c r="A4808" s="10">
        <v>15057976</v>
      </c>
      <c r="B4808" s="11" t="s">
        <v>3141</v>
      </c>
      <c r="C4808" s="11" t="s">
        <v>3321</v>
      </c>
      <c r="D4808" s="11" t="s">
        <v>4597</v>
      </c>
      <c r="E4808" s="12" t="s">
        <v>5092</v>
      </c>
      <c r="F4808" s="10">
        <v>3</v>
      </c>
    </row>
    <row r="4809" spans="1:6" x14ac:dyDescent="0.2">
      <c r="A4809" s="10">
        <v>15057791</v>
      </c>
      <c r="B4809" s="11" t="s">
        <v>3144</v>
      </c>
      <c r="C4809" s="11" t="s">
        <v>3321</v>
      </c>
      <c r="D4809" s="11" t="s">
        <v>4597</v>
      </c>
      <c r="E4809" s="12" t="s">
        <v>5092</v>
      </c>
      <c r="F4809" s="10">
        <v>3</v>
      </c>
    </row>
    <row r="4810" spans="1:6" x14ac:dyDescent="0.2">
      <c r="A4810" s="10">
        <v>15057448</v>
      </c>
      <c r="B4810" s="11" t="s">
        <v>3154</v>
      </c>
      <c r="C4810" s="11" t="s">
        <v>3321</v>
      </c>
      <c r="D4810" s="11" t="s">
        <v>3158</v>
      </c>
      <c r="E4810" s="12" t="s">
        <v>5092</v>
      </c>
      <c r="F4810" s="10">
        <v>2</v>
      </c>
    </row>
    <row r="4811" spans="1:6" x14ac:dyDescent="0.2">
      <c r="A4811" s="10">
        <v>15057605</v>
      </c>
      <c r="B4811" s="11" t="s">
        <v>1724</v>
      </c>
      <c r="C4811" s="11" t="s">
        <v>3321</v>
      </c>
      <c r="D4811" s="11" t="s">
        <v>3158</v>
      </c>
      <c r="E4811" s="12" t="s">
        <v>5092</v>
      </c>
      <c r="F4811" s="10">
        <v>2</v>
      </c>
    </row>
    <row r="4812" spans="1:6" x14ac:dyDescent="0.2">
      <c r="A4812" s="10">
        <v>15056730</v>
      </c>
      <c r="B4812" s="11" t="s">
        <v>3163</v>
      </c>
      <c r="C4812" s="11" t="s">
        <v>3321</v>
      </c>
      <c r="D4812" s="11" t="s">
        <v>5631</v>
      </c>
      <c r="E4812" s="12" t="s">
        <v>5092</v>
      </c>
      <c r="F4812" s="10">
        <v>2</v>
      </c>
    </row>
    <row r="4813" spans="1:6" x14ac:dyDescent="0.2">
      <c r="A4813" s="10">
        <v>15058715</v>
      </c>
      <c r="B4813" s="11" t="s">
        <v>2188</v>
      </c>
      <c r="C4813" s="11" t="s">
        <v>3321</v>
      </c>
      <c r="D4813" s="11" t="s">
        <v>5631</v>
      </c>
      <c r="E4813" s="12" t="s">
        <v>5092</v>
      </c>
      <c r="F4813" s="10">
        <v>2</v>
      </c>
    </row>
    <row r="4814" spans="1:6" x14ac:dyDescent="0.2">
      <c r="A4814" s="10">
        <v>15058498</v>
      </c>
      <c r="B4814" s="11" t="s">
        <v>1728</v>
      </c>
      <c r="C4814" s="11" t="s">
        <v>3321</v>
      </c>
      <c r="D4814" s="11" t="s">
        <v>935</v>
      </c>
      <c r="E4814" s="12" t="s">
        <v>5092</v>
      </c>
      <c r="F4814" s="10">
        <v>2</v>
      </c>
    </row>
    <row r="4815" spans="1:6" x14ac:dyDescent="0.2">
      <c r="A4815" s="10">
        <v>15058667</v>
      </c>
      <c r="B4815" s="11" t="s">
        <v>1752</v>
      </c>
      <c r="C4815" s="11" t="s">
        <v>3321</v>
      </c>
      <c r="D4815" s="11" t="s">
        <v>935</v>
      </c>
      <c r="E4815" s="12" t="s">
        <v>5092</v>
      </c>
      <c r="F4815" s="10">
        <v>2</v>
      </c>
    </row>
    <row r="4816" spans="1:6" x14ac:dyDescent="0.2">
      <c r="A4816" s="10">
        <v>15056981</v>
      </c>
      <c r="B4816" s="11" t="s">
        <v>3166</v>
      </c>
      <c r="C4816" s="11" t="s">
        <v>3321</v>
      </c>
      <c r="D4816" s="11" t="s">
        <v>470</v>
      </c>
      <c r="E4816" s="12" t="s">
        <v>5092</v>
      </c>
      <c r="F4816" s="10">
        <v>2</v>
      </c>
    </row>
    <row r="4817" spans="1:6" x14ac:dyDescent="0.2">
      <c r="A4817" s="10">
        <v>15057918</v>
      </c>
      <c r="B4817" s="11" t="s">
        <v>1739</v>
      </c>
      <c r="C4817" s="11" t="s">
        <v>3321</v>
      </c>
      <c r="D4817" s="11" t="s">
        <v>470</v>
      </c>
      <c r="E4817" s="12" t="s">
        <v>5092</v>
      </c>
      <c r="F4817" s="10">
        <v>2</v>
      </c>
    </row>
    <row r="4818" spans="1:6" x14ac:dyDescent="0.2">
      <c r="A4818" s="10">
        <v>15067769</v>
      </c>
      <c r="B4818" s="11" t="s">
        <v>3161</v>
      </c>
      <c r="C4818" s="11" t="s">
        <v>3362</v>
      </c>
      <c r="D4818" s="11" t="s">
        <v>885</v>
      </c>
      <c r="E4818" s="12" t="s">
        <v>5092</v>
      </c>
      <c r="F4818" s="10">
        <v>2</v>
      </c>
    </row>
    <row r="4819" spans="1:6" x14ac:dyDescent="0.2">
      <c r="A4819" s="10">
        <v>15056530</v>
      </c>
      <c r="B4819" s="11" t="s">
        <v>5625</v>
      </c>
      <c r="C4819" s="11" t="s">
        <v>3362</v>
      </c>
      <c r="D4819" s="11" t="s">
        <v>885</v>
      </c>
      <c r="E4819" s="12" t="s">
        <v>5092</v>
      </c>
      <c r="F4819" s="10">
        <v>2</v>
      </c>
    </row>
    <row r="4820" spans="1:6" x14ac:dyDescent="0.2">
      <c r="A4820" s="10">
        <v>15058970</v>
      </c>
      <c r="B4820" s="11" t="s">
        <v>5626</v>
      </c>
      <c r="C4820" s="11" t="s">
        <v>3362</v>
      </c>
      <c r="D4820" s="11" t="s">
        <v>4531</v>
      </c>
      <c r="E4820" s="12" t="s">
        <v>5092</v>
      </c>
      <c r="F4820" s="10">
        <v>4</v>
      </c>
    </row>
    <row r="4821" spans="1:6" x14ac:dyDescent="0.2">
      <c r="A4821" s="10">
        <v>15056854</v>
      </c>
      <c r="B4821" s="11" t="s">
        <v>5624</v>
      </c>
      <c r="C4821" s="11" t="s">
        <v>3362</v>
      </c>
      <c r="D4821" s="11" t="s">
        <v>4531</v>
      </c>
      <c r="E4821" s="12" t="s">
        <v>5092</v>
      </c>
      <c r="F4821" s="10">
        <v>4</v>
      </c>
    </row>
    <row r="4822" spans="1:6" x14ac:dyDescent="0.2">
      <c r="A4822" s="10">
        <v>15056777</v>
      </c>
      <c r="B4822" s="11" t="s">
        <v>4091</v>
      </c>
      <c r="C4822" s="11" t="s">
        <v>3362</v>
      </c>
      <c r="D4822" s="11" t="s">
        <v>4531</v>
      </c>
      <c r="E4822" s="12" t="s">
        <v>5092</v>
      </c>
      <c r="F4822" s="10">
        <v>4</v>
      </c>
    </row>
    <row r="4823" spans="1:6" x14ac:dyDescent="0.2">
      <c r="A4823" s="10">
        <v>15057982</v>
      </c>
      <c r="B4823" s="11" t="s">
        <v>5623</v>
      </c>
      <c r="C4823" s="11" t="s">
        <v>3362</v>
      </c>
      <c r="D4823" s="11" t="s">
        <v>4531</v>
      </c>
      <c r="E4823" s="12" t="s">
        <v>5092</v>
      </c>
      <c r="F4823" s="10">
        <v>4</v>
      </c>
    </row>
    <row r="4824" spans="1:6" x14ac:dyDescent="0.2">
      <c r="A4824" s="10">
        <v>15057743</v>
      </c>
      <c r="B4824" s="11" t="s">
        <v>3168</v>
      </c>
      <c r="C4824" s="11" t="s">
        <v>3362</v>
      </c>
      <c r="D4824" s="11" t="s">
        <v>4649</v>
      </c>
      <c r="E4824" s="12" t="s">
        <v>5092</v>
      </c>
      <c r="F4824" s="10">
        <v>4</v>
      </c>
    </row>
    <row r="4825" spans="1:6" x14ac:dyDescent="0.2">
      <c r="A4825" s="10">
        <v>15058404</v>
      </c>
      <c r="B4825" s="11" t="s">
        <v>1708</v>
      </c>
      <c r="C4825" s="11" t="s">
        <v>3362</v>
      </c>
      <c r="D4825" s="11" t="s">
        <v>4649</v>
      </c>
      <c r="E4825" s="12" t="s">
        <v>5092</v>
      </c>
      <c r="F4825" s="10">
        <v>4</v>
      </c>
    </row>
    <row r="4826" spans="1:6" x14ac:dyDescent="0.2">
      <c r="A4826" s="10">
        <v>15057719</v>
      </c>
      <c r="B4826" s="11" t="s">
        <v>1735</v>
      </c>
      <c r="C4826" s="11" t="s">
        <v>3362</v>
      </c>
      <c r="D4826" s="11" t="s">
        <v>4649</v>
      </c>
      <c r="E4826" s="12" t="s">
        <v>5092</v>
      </c>
      <c r="F4826" s="10">
        <v>4</v>
      </c>
    </row>
    <row r="4827" spans="1:6" x14ac:dyDescent="0.2">
      <c r="A4827" s="10">
        <v>15057008</v>
      </c>
      <c r="B4827" s="11" t="s">
        <v>3172</v>
      </c>
      <c r="C4827" s="11" t="s">
        <v>3362</v>
      </c>
      <c r="D4827" s="11" t="s">
        <v>4649</v>
      </c>
      <c r="E4827" s="12" t="s">
        <v>5092</v>
      </c>
      <c r="F4827" s="10">
        <v>4</v>
      </c>
    </row>
    <row r="4828" spans="1:6" x14ac:dyDescent="0.2">
      <c r="A4828" s="10">
        <v>15057501</v>
      </c>
      <c r="B4828" s="11" t="s">
        <v>3170</v>
      </c>
      <c r="C4828" s="11" t="s">
        <v>3373</v>
      </c>
      <c r="D4828" s="11" t="s">
        <v>3145</v>
      </c>
      <c r="E4828" s="12" t="s">
        <v>5092</v>
      </c>
      <c r="F4828" s="10">
        <v>4</v>
      </c>
    </row>
    <row r="4829" spans="1:6" x14ac:dyDescent="0.2">
      <c r="A4829" s="10">
        <v>15058659</v>
      </c>
      <c r="B4829" s="11" t="s">
        <v>5628</v>
      </c>
      <c r="C4829" s="11" t="s">
        <v>3373</v>
      </c>
      <c r="D4829" s="11" t="s">
        <v>3145</v>
      </c>
      <c r="E4829" s="12" t="s">
        <v>5092</v>
      </c>
      <c r="F4829" s="10">
        <v>4</v>
      </c>
    </row>
    <row r="4830" spans="1:6" x14ac:dyDescent="0.2">
      <c r="A4830" s="10">
        <v>15057153</v>
      </c>
      <c r="B4830" s="11" t="s">
        <v>5627</v>
      </c>
      <c r="C4830" s="11" t="s">
        <v>3373</v>
      </c>
      <c r="D4830" s="11" t="s">
        <v>3145</v>
      </c>
      <c r="E4830" s="12" t="s">
        <v>5092</v>
      </c>
      <c r="F4830" s="10">
        <v>4</v>
      </c>
    </row>
    <row r="4831" spans="1:6" x14ac:dyDescent="0.2">
      <c r="A4831" s="10">
        <v>15059112</v>
      </c>
      <c r="B4831" s="11" t="s">
        <v>5621</v>
      </c>
      <c r="C4831" s="11" t="s">
        <v>3373</v>
      </c>
      <c r="D4831" s="11" t="s">
        <v>3145</v>
      </c>
      <c r="E4831" s="12" t="s">
        <v>5092</v>
      </c>
      <c r="F4831" s="10">
        <v>4</v>
      </c>
    </row>
    <row r="4832" spans="1:6" x14ac:dyDescent="0.2">
      <c r="A4832" s="10">
        <v>15057705</v>
      </c>
      <c r="B4832" s="11" t="s">
        <v>3167</v>
      </c>
      <c r="C4832" s="11" t="s">
        <v>3373</v>
      </c>
      <c r="D4832" s="11" t="s">
        <v>2198</v>
      </c>
      <c r="E4832" s="12" t="s">
        <v>5092</v>
      </c>
      <c r="F4832" s="10">
        <v>2</v>
      </c>
    </row>
    <row r="4833" spans="1:6" x14ac:dyDescent="0.2">
      <c r="A4833" s="10">
        <v>15057474</v>
      </c>
      <c r="B4833" s="11" t="s">
        <v>5640</v>
      </c>
      <c r="C4833" s="11" t="s">
        <v>3373</v>
      </c>
      <c r="D4833" s="11" t="s">
        <v>2198</v>
      </c>
      <c r="E4833" s="12" t="s">
        <v>5092</v>
      </c>
      <c r="F4833" s="10">
        <v>2</v>
      </c>
    </row>
    <row r="4834" spans="1:6" x14ac:dyDescent="0.2">
      <c r="A4834" s="10">
        <v>15058433</v>
      </c>
      <c r="B4834" s="11" t="s">
        <v>3146</v>
      </c>
      <c r="C4834" s="11" t="s">
        <v>3373</v>
      </c>
      <c r="D4834" s="11" t="s">
        <v>492</v>
      </c>
      <c r="E4834" s="12" t="s">
        <v>5092</v>
      </c>
      <c r="F4834" s="10">
        <v>3</v>
      </c>
    </row>
    <row r="4835" spans="1:6" x14ac:dyDescent="0.2">
      <c r="A4835" s="10">
        <v>15056603</v>
      </c>
      <c r="B4835" s="11" t="s">
        <v>5635</v>
      </c>
      <c r="C4835" s="11" t="s">
        <v>3373</v>
      </c>
      <c r="D4835" s="11" t="s">
        <v>492</v>
      </c>
      <c r="E4835" s="12" t="s">
        <v>5092</v>
      </c>
      <c r="F4835" s="10">
        <v>3</v>
      </c>
    </row>
    <row r="4836" spans="1:6" x14ac:dyDescent="0.2">
      <c r="A4836" s="10">
        <v>15059450</v>
      </c>
      <c r="B4836" s="11" t="s">
        <v>3150</v>
      </c>
      <c r="C4836" s="11" t="s">
        <v>3373</v>
      </c>
      <c r="D4836" s="11" t="s">
        <v>492</v>
      </c>
      <c r="E4836" s="12" t="s">
        <v>5092</v>
      </c>
      <c r="F4836" s="10">
        <v>3</v>
      </c>
    </row>
    <row r="4837" spans="1:6" x14ac:dyDescent="0.2">
      <c r="A4837" s="10">
        <v>15057694</v>
      </c>
      <c r="B4837" s="11" t="s">
        <v>5634</v>
      </c>
      <c r="C4837" s="11" t="s">
        <v>2196</v>
      </c>
      <c r="D4837" s="11" t="s">
        <v>5241</v>
      </c>
      <c r="E4837" s="12" t="s">
        <v>5092</v>
      </c>
      <c r="F4837" s="10">
        <v>5</v>
      </c>
    </row>
    <row r="4838" spans="1:6" x14ac:dyDescent="0.2">
      <c r="A4838" s="10">
        <v>15057214</v>
      </c>
      <c r="B4838" s="11" t="s">
        <v>4099</v>
      </c>
      <c r="C4838" s="11" t="s">
        <v>2196</v>
      </c>
      <c r="D4838" s="11" t="s">
        <v>5241</v>
      </c>
      <c r="E4838" s="12" t="s">
        <v>5092</v>
      </c>
      <c r="F4838" s="10">
        <v>5</v>
      </c>
    </row>
    <row r="4839" spans="1:6" x14ac:dyDescent="0.2">
      <c r="A4839" s="10">
        <v>15059344</v>
      </c>
      <c r="B4839" s="11" t="s">
        <v>5633</v>
      </c>
      <c r="C4839" s="11" t="s">
        <v>2196</v>
      </c>
      <c r="D4839" s="11" t="s">
        <v>5241</v>
      </c>
      <c r="E4839" s="12" t="s">
        <v>5092</v>
      </c>
      <c r="F4839" s="10">
        <v>5</v>
      </c>
    </row>
    <row r="4840" spans="1:6" x14ac:dyDescent="0.2">
      <c r="A4840" s="10">
        <v>15058710</v>
      </c>
      <c r="B4840" s="11" t="s">
        <v>3151</v>
      </c>
      <c r="C4840" s="11" t="s">
        <v>2196</v>
      </c>
      <c r="D4840" s="11" t="s">
        <v>5241</v>
      </c>
      <c r="E4840" s="12" t="s">
        <v>5092</v>
      </c>
      <c r="F4840" s="10">
        <v>5</v>
      </c>
    </row>
    <row r="4841" spans="1:6" x14ac:dyDescent="0.2">
      <c r="A4841" s="10">
        <v>15057641</v>
      </c>
      <c r="B4841" s="11" t="s">
        <v>5622</v>
      </c>
      <c r="C4841" s="11" t="s">
        <v>2196</v>
      </c>
      <c r="D4841" s="11" t="s">
        <v>5241</v>
      </c>
      <c r="E4841" s="12" t="s">
        <v>5092</v>
      </c>
      <c r="F4841" s="10">
        <v>5</v>
      </c>
    </row>
    <row r="4842" spans="1:6" x14ac:dyDescent="0.2">
      <c r="A4842" s="10">
        <v>15059284</v>
      </c>
      <c r="B4842" s="11" t="s">
        <v>5642</v>
      </c>
      <c r="C4842" s="11" t="s">
        <v>2196</v>
      </c>
      <c r="D4842" s="11" t="s">
        <v>5234</v>
      </c>
      <c r="E4842" s="12" t="s">
        <v>5092</v>
      </c>
      <c r="F4842" s="10">
        <v>7</v>
      </c>
    </row>
    <row r="4843" spans="1:6" x14ac:dyDescent="0.2">
      <c r="A4843" s="10">
        <v>15058053</v>
      </c>
      <c r="B4843" s="11" t="s">
        <v>5636</v>
      </c>
      <c r="C4843" s="11" t="s">
        <v>2196</v>
      </c>
      <c r="D4843" s="11" t="s">
        <v>5234</v>
      </c>
      <c r="E4843" s="12" t="s">
        <v>5092</v>
      </c>
      <c r="F4843" s="10">
        <v>7</v>
      </c>
    </row>
    <row r="4844" spans="1:6" x14ac:dyDescent="0.2">
      <c r="A4844" s="10">
        <v>15057065</v>
      </c>
      <c r="B4844" s="11" t="s">
        <v>5643</v>
      </c>
      <c r="C4844" s="11" t="s">
        <v>2196</v>
      </c>
      <c r="D4844" s="11" t="s">
        <v>5234</v>
      </c>
      <c r="E4844" s="12" t="s">
        <v>5092</v>
      </c>
      <c r="F4844" s="10">
        <v>7</v>
      </c>
    </row>
    <row r="4845" spans="1:6" x14ac:dyDescent="0.2">
      <c r="A4845" s="10">
        <v>15057457</v>
      </c>
      <c r="B4845" s="11" t="s">
        <v>5651</v>
      </c>
      <c r="C4845" s="11" t="s">
        <v>2196</v>
      </c>
      <c r="D4845" s="11" t="s">
        <v>5234</v>
      </c>
      <c r="E4845" s="12" t="s">
        <v>5092</v>
      </c>
      <c r="F4845" s="10">
        <v>7</v>
      </c>
    </row>
    <row r="4846" spans="1:6" x14ac:dyDescent="0.2">
      <c r="A4846" s="10">
        <v>15058939</v>
      </c>
      <c r="B4846" s="11" t="s">
        <v>4095</v>
      </c>
      <c r="C4846" s="11" t="s">
        <v>2196</v>
      </c>
      <c r="D4846" s="11" t="s">
        <v>5234</v>
      </c>
      <c r="E4846" s="12" t="s">
        <v>5092</v>
      </c>
      <c r="F4846" s="10">
        <v>7</v>
      </c>
    </row>
    <row r="4847" spans="1:6" x14ac:dyDescent="0.2">
      <c r="A4847" s="10">
        <v>15058461</v>
      </c>
      <c r="B4847" s="11" t="s">
        <v>5637</v>
      </c>
      <c r="C4847" s="11" t="s">
        <v>2196</v>
      </c>
      <c r="D4847" s="11" t="s">
        <v>5234</v>
      </c>
      <c r="E4847" s="12" t="s">
        <v>5092</v>
      </c>
      <c r="F4847" s="10">
        <v>7</v>
      </c>
    </row>
    <row r="4848" spans="1:6" x14ac:dyDescent="0.2">
      <c r="A4848" s="10">
        <v>15056642</v>
      </c>
      <c r="B4848" s="11" t="s">
        <v>5648</v>
      </c>
      <c r="C4848" s="11" t="s">
        <v>2196</v>
      </c>
      <c r="D4848" s="11" t="s">
        <v>5234</v>
      </c>
      <c r="E4848" s="12" t="s">
        <v>5092</v>
      </c>
      <c r="F4848" s="10">
        <v>7</v>
      </c>
    </row>
    <row r="4849" spans="1:6" x14ac:dyDescent="0.2">
      <c r="A4849" s="10">
        <v>15057237</v>
      </c>
      <c r="B4849" s="11" t="s">
        <v>4647</v>
      </c>
      <c r="C4849" s="11" t="s">
        <v>2196</v>
      </c>
      <c r="D4849" s="11" t="s">
        <v>5254</v>
      </c>
      <c r="E4849" s="12" t="s">
        <v>5092</v>
      </c>
      <c r="F4849" s="10">
        <v>2</v>
      </c>
    </row>
    <row r="4850" spans="1:6" x14ac:dyDescent="0.2">
      <c r="A4850" s="10">
        <v>15056987</v>
      </c>
      <c r="B4850" s="11" t="s">
        <v>4109</v>
      </c>
      <c r="C4850" s="11" t="s">
        <v>2196</v>
      </c>
      <c r="D4850" s="11" t="s">
        <v>5254</v>
      </c>
      <c r="E4850" s="12" t="s">
        <v>5092</v>
      </c>
      <c r="F4850" s="10">
        <v>2</v>
      </c>
    </row>
    <row r="4851" spans="1:6" x14ac:dyDescent="0.2">
      <c r="A4851" s="10">
        <v>15059044</v>
      </c>
      <c r="B4851" s="11" t="s">
        <v>4090</v>
      </c>
      <c r="C4851" s="11" t="s">
        <v>2196</v>
      </c>
      <c r="D4851" s="11" t="s">
        <v>4524</v>
      </c>
      <c r="E4851" s="12" t="s">
        <v>5092</v>
      </c>
      <c r="F4851" s="10">
        <v>2</v>
      </c>
    </row>
    <row r="4852" spans="1:6" x14ac:dyDescent="0.2">
      <c r="A4852" s="10">
        <v>15059216</v>
      </c>
      <c r="B4852" s="11" t="s">
        <v>5638</v>
      </c>
      <c r="C4852" s="11" t="s">
        <v>2196</v>
      </c>
      <c r="D4852" s="11" t="s">
        <v>4524</v>
      </c>
      <c r="E4852" s="12" t="s">
        <v>5092</v>
      </c>
      <c r="F4852" s="10">
        <v>2</v>
      </c>
    </row>
    <row r="4853" spans="1:6" x14ac:dyDescent="0.2">
      <c r="A4853" s="10">
        <v>15058789</v>
      </c>
      <c r="B4853" s="11" t="s">
        <v>5289</v>
      </c>
      <c r="C4853" s="11" t="s">
        <v>2196</v>
      </c>
      <c r="D4853" s="11" t="s">
        <v>3927</v>
      </c>
      <c r="E4853" s="12" t="s">
        <v>5092</v>
      </c>
      <c r="F4853" s="10">
        <v>2</v>
      </c>
    </row>
    <row r="4854" spans="1:6" x14ac:dyDescent="0.2">
      <c r="A4854" s="10">
        <v>15057097</v>
      </c>
      <c r="B4854" s="11" t="s">
        <v>5252</v>
      </c>
      <c r="C4854" s="11" t="s">
        <v>2196</v>
      </c>
      <c r="D4854" s="11" t="s">
        <v>3927</v>
      </c>
      <c r="E4854" s="12" t="s">
        <v>5092</v>
      </c>
      <c r="F4854" s="10">
        <v>2</v>
      </c>
    </row>
    <row r="4855" spans="1:6" x14ac:dyDescent="0.2">
      <c r="A4855" s="10">
        <v>15056998</v>
      </c>
      <c r="B4855" s="11" t="s">
        <v>4101</v>
      </c>
      <c r="C4855" s="11" t="s">
        <v>2196</v>
      </c>
      <c r="D4855" s="11" t="s">
        <v>3264</v>
      </c>
      <c r="E4855" s="12" t="s">
        <v>5092</v>
      </c>
      <c r="F4855" s="10">
        <v>2</v>
      </c>
    </row>
    <row r="4856" spans="1:6" x14ac:dyDescent="0.2">
      <c r="A4856" s="10">
        <v>15056537</v>
      </c>
      <c r="B4856" s="11" t="s">
        <v>5644</v>
      </c>
      <c r="C4856" s="11" t="s">
        <v>2196</v>
      </c>
      <c r="D4856" s="11" t="s">
        <v>3264</v>
      </c>
      <c r="E4856" s="12" t="s">
        <v>5092</v>
      </c>
      <c r="F4856" s="10">
        <v>2</v>
      </c>
    </row>
    <row r="4857" spans="1:6" x14ac:dyDescent="0.2">
      <c r="A4857" s="10">
        <v>15056522</v>
      </c>
      <c r="B4857" s="11" t="s">
        <v>5277</v>
      </c>
      <c r="C4857" s="11" t="s">
        <v>2196</v>
      </c>
      <c r="D4857" s="11" t="s">
        <v>5639</v>
      </c>
      <c r="E4857" s="12" t="s">
        <v>5092</v>
      </c>
      <c r="F4857" s="10">
        <v>2</v>
      </c>
    </row>
    <row r="4858" spans="1:6" x14ac:dyDescent="0.2">
      <c r="A4858" s="10">
        <v>15057723</v>
      </c>
      <c r="B4858" s="11" t="s">
        <v>4088</v>
      </c>
      <c r="C4858" s="11" t="s">
        <v>2196</v>
      </c>
      <c r="D4858" s="11" t="s">
        <v>5639</v>
      </c>
      <c r="E4858" s="12" t="s">
        <v>5092</v>
      </c>
      <c r="F4858" s="10">
        <v>2</v>
      </c>
    </row>
    <row r="4859" spans="1:6" x14ac:dyDescent="0.2">
      <c r="A4859" s="10">
        <v>15058502</v>
      </c>
      <c r="B4859" s="11" t="s">
        <v>4653</v>
      </c>
      <c r="C4859" s="11" t="s">
        <v>2196</v>
      </c>
      <c r="D4859" s="11" t="s">
        <v>2177</v>
      </c>
      <c r="E4859" s="12" t="s">
        <v>5092</v>
      </c>
      <c r="F4859" s="10">
        <v>4</v>
      </c>
    </row>
    <row r="4860" spans="1:6" x14ac:dyDescent="0.2">
      <c r="A4860" s="10">
        <v>15057336</v>
      </c>
      <c r="B4860" s="11" t="s">
        <v>3162</v>
      </c>
      <c r="C4860" s="11" t="s">
        <v>2196</v>
      </c>
      <c r="D4860" s="11" t="s">
        <v>2177</v>
      </c>
      <c r="E4860" s="12" t="s">
        <v>5092</v>
      </c>
      <c r="F4860" s="10">
        <v>4</v>
      </c>
    </row>
    <row r="4861" spans="1:6" x14ac:dyDescent="0.2">
      <c r="A4861" s="10">
        <v>15058290</v>
      </c>
      <c r="B4861" s="11" t="s">
        <v>3181</v>
      </c>
      <c r="C4861" s="11" t="s">
        <v>2196</v>
      </c>
      <c r="D4861" s="11" t="s">
        <v>2177</v>
      </c>
      <c r="E4861" s="12" t="s">
        <v>5092</v>
      </c>
      <c r="F4861" s="10">
        <v>4</v>
      </c>
    </row>
    <row r="4862" spans="1:6" x14ac:dyDescent="0.2">
      <c r="A4862" s="10">
        <v>15058105</v>
      </c>
      <c r="B4862" s="11" t="s">
        <v>3159</v>
      </c>
      <c r="C4862" s="11" t="s">
        <v>2196</v>
      </c>
      <c r="D4862" s="11" t="s">
        <v>2177</v>
      </c>
      <c r="E4862" s="12" t="s">
        <v>5092</v>
      </c>
      <c r="F4862" s="10">
        <v>4</v>
      </c>
    </row>
    <row r="4863" spans="1:6" x14ac:dyDescent="0.2">
      <c r="A4863" s="10">
        <v>15059365</v>
      </c>
      <c r="B4863" s="11" t="s">
        <v>5649</v>
      </c>
      <c r="C4863" s="11" t="s">
        <v>3294</v>
      </c>
      <c r="D4863" s="11" t="s">
        <v>1717</v>
      </c>
      <c r="E4863" s="12" t="s">
        <v>5092</v>
      </c>
      <c r="F4863" s="10">
        <v>7</v>
      </c>
    </row>
    <row r="4864" spans="1:6" x14ac:dyDescent="0.2">
      <c r="A4864" s="10">
        <v>15056706</v>
      </c>
      <c r="B4864" s="11" t="s">
        <v>3164</v>
      </c>
      <c r="C4864" s="11" t="s">
        <v>3294</v>
      </c>
      <c r="D4864" s="11" t="s">
        <v>1717</v>
      </c>
      <c r="E4864" s="12" t="s">
        <v>5092</v>
      </c>
      <c r="F4864" s="10">
        <v>7</v>
      </c>
    </row>
    <row r="4865" spans="1:6" x14ac:dyDescent="0.2">
      <c r="A4865" s="10">
        <v>15058195</v>
      </c>
      <c r="B4865" s="11" t="s">
        <v>3142</v>
      </c>
      <c r="C4865" s="11" t="s">
        <v>3294</v>
      </c>
      <c r="D4865" s="11" t="s">
        <v>1717</v>
      </c>
      <c r="E4865" s="12" t="s">
        <v>5092</v>
      </c>
      <c r="F4865" s="10">
        <v>7</v>
      </c>
    </row>
    <row r="4866" spans="1:6" x14ac:dyDescent="0.2">
      <c r="A4866" s="10">
        <v>15059493</v>
      </c>
      <c r="B4866" s="11" t="s">
        <v>1764</v>
      </c>
      <c r="C4866" s="11" t="s">
        <v>3294</v>
      </c>
      <c r="D4866" s="11" t="s">
        <v>1717</v>
      </c>
      <c r="E4866" s="12" t="s">
        <v>5092</v>
      </c>
      <c r="F4866" s="10">
        <v>7</v>
      </c>
    </row>
    <row r="4867" spans="1:6" x14ac:dyDescent="0.2">
      <c r="A4867" s="10">
        <v>15057446</v>
      </c>
      <c r="B4867" s="11" t="s">
        <v>5641</v>
      </c>
      <c r="C4867" s="11" t="s">
        <v>3294</v>
      </c>
      <c r="D4867" s="11" t="s">
        <v>1717</v>
      </c>
      <c r="E4867" s="12" t="s">
        <v>5092</v>
      </c>
      <c r="F4867" s="10">
        <v>7</v>
      </c>
    </row>
    <row r="4868" spans="1:6" x14ac:dyDescent="0.2">
      <c r="A4868" s="10">
        <v>15058358</v>
      </c>
      <c r="B4868" s="11" t="s">
        <v>1704</v>
      </c>
      <c r="C4868" s="11" t="s">
        <v>3294</v>
      </c>
      <c r="D4868" s="11" t="s">
        <v>1717</v>
      </c>
      <c r="E4868" s="12" t="s">
        <v>5092</v>
      </c>
      <c r="F4868" s="10">
        <v>7</v>
      </c>
    </row>
    <row r="4869" spans="1:6" x14ac:dyDescent="0.2">
      <c r="A4869" s="10">
        <v>15058960</v>
      </c>
      <c r="B4869" s="11" t="s">
        <v>1707</v>
      </c>
      <c r="C4869" s="11" t="s">
        <v>3294</v>
      </c>
      <c r="D4869" s="11" t="s">
        <v>1717</v>
      </c>
      <c r="E4869" s="12" t="s">
        <v>5092</v>
      </c>
      <c r="F4869" s="10">
        <v>7</v>
      </c>
    </row>
    <row r="4870" spans="1:6" x14ac:dyDescent="0.2">
      <c r="A4870" s="10">
        <v>15056899</v>
      </c>
      <c r="B4870" s="11" t="s">
        <v>2175</v>
      </c>
      <c r="C4870" s="11" t="s">
        <v>3294</v>
      </c>
      <c r="D4870" s="11" t="s">
        <v>2035</v>
      </c>
      <c r="E4870" s="12" t="s">
        <v>5092</v>
      </c>
      <c r="F4870" s="10">
        <v>12</v>
      </c>
    </row>
    <row r="4871" spans="1:6" x14ac:dyDescent="0.2">
      <c r="A4871" s="10">
        <v>15058062</v>
      </c>
      <c r="B4871" s="11" t="s">
        <v>5645</v>
      </c>
      <c r="C4871" s="11" t="s">
        <v>3294</v>
      </c>
      <c r="D4871" s="11" t="s">
        <v>2035</v>
      </c>
      <c r="E4871" s="12" t="s">
        <v>5092</v>
      </c>
      <c r="F4871" s="10">
        <v>12</v>
      </c>
    </row>
    <row r="4872" spans="1:6" x14ac:dyDescent="0.2">
      <c r="A4872" s="10">
        <v>15058364</v>
      </c>
      <c r="B4872" s="11" t="s">
        <v>1757</v>
      </c>
      <c r="C4872" s="11" t="s">
        <v>3294</v>
      </c>
      <c r="D4872" s="11" t="s">
        <v>2035</v>
      </c>
      <c r="E4872" s="12" t="s">
        <v>5092</v>
      </c>
      <c r="F4872" s="10">
        <v>12</v>
      </c>
    </row>
    <row r="4873" spans="1:6" x14ac:dyDescent="0.2">
      <c r="A4873" s="10">
        <v>15059480</v>
      </c>
      <c r="B4873" s="11" t="s">
        <v>3201</v>
      </c>
      <c r="C4873" s="11" t="s">
        <v>3294</v>
      </c>
      <c r="D4873" s="11" t="s">
        <v>2035</v>
      </c>
      <c r="E4873" s="12" t="s">
        <v>5092</v>
      </c>
      <c r="F4873" s="10">
        <v>12</v>
      </c>
    </row>
    <row r="4874" spans="1:6" x14ac:dyDescent="0.2">
      <c r="A4874" s="10">
        <v>15058877</v>
      </c>
      <c r="B4874" s="11" t="s">
        <v>2194</v>
      </c>
      <c r="C4874" s="11" t="s">
        <v>3294</v>
      </c>
      <c r="D4874" s="11" t="s">
        <v>2035</v>
      </c>
      <c r="E4874" s="12" t="s">
        <v>5092</v>
      </c>
      <c r="F4874" s="10">
        <v>12</v>
      </c>
    </row>
    <row r="4875" spans="1:6" x14ac:dyDescent="0.2">
      <c r="A4875" s="10">
        <v>15057895</v>
      </c>
      <c r="B4875" s="11" t="s">
        <v>1711</v>
      </c>
      <c r="C4875" s="11" t="s">
        <v>3294</v>
      </c>
      <c r="D4875" s="11" t="s">
        <v>2035</v>
      </c>
      <c r="E4875" s="12" t="s">
        <v>5092</v>
      </c>
      <c r="F4875" s="10">
        <v>12</v>
      </c>
    </row>
    <row r="4876" spans="1:6" x14ac:dyDescent="0.2">
      <c r="A4876" s="10">
        <v>15056500</v>
      </c>
      <c r="B4876" s="11" t="s">
        <v>1732</v>
      </c>
      <c r="C4876" s="11" t="s">
        <v>3294</v>
      </c>
      <c r="D4876" s="11" t="s">
        <v>2035</v>
      </c>
      <c r="E4876" s="12" t="s">
        <v>5092</v>
      </c>
      <c r="F4876" s="10">
        <v>12</v>
      </c>
    </row>
    <row r="4877" spans="1:6" x14ac:dyDescent="0.2">
      <c r="A4877" s="10">
        <v>15056827</v>
      </c>
      <c r="B4877" s="11" t="s">
        <v>2191</v>
      </c>
      <c r="C4877" s="11" t="s">
        <v>3294</v>
      </c>
      <c r="D4877" s="11" t="s">
        <v>2035</v>
      </c>
      <c r="E4877" s="12" t="s">
        <v>5092</v>
      </c>
      <c r="F4877" s="10">
        <v>12</v>
      </c>
    </row>
    <row r="4878" spans="1:6" x14ac:dyDescent="0.2">
      <c r="A4878" s="10">
        <v>15058289</v>
      </c>
      <c r="B4878" s="11" t="s">
        <v>3147</v>
      </c>
      <c r="C4878" s="11" t="s">
        <v>3294</v>
      </c>
      <c r="D4878" s="11" t="s">
        <v>2035</v>
      </c>
      <c r="E4878" s="12" t="s">
        <v>5092</v>
      </c>
      <c r="F4878" s="10">
        <v>12</v>
      </c>
    </row>
    <row r="4879" spans="1:6" x14ac:dyDescent="0.2">
      <c r="A4879" s="10">
        <v>15057649</v>
      </c>
      <c r="B4879" s="11" t="s">
        <v>3192</v>
      </c>
      <c r="C4879" s="11" t="s">
        <v>3294</v>
      </c>
      <c r="D4879" s="11" t="s">
        <v>2035</v>
      </c>
      <c r="E4879" s="12" t="s">
        <v>5092</v>
      </c>
      <c r="F4879" s="10">
        <v>12</v>
      </c>
    </row>
    <row r="4880" spans="1:6" x14ac:dyDescent="0.2">
      <c r="A4880" s="10">
        <v>15056618</v>
      </c>
      <c r="B4880" s="11" t="s">
        <v>1754</v>
      </c>
      <c r="C4880" s="11" t="s">
        <v>3294</v>
      </c>
      <c r="D4880" s="11" t="s">
        <v>2035</v>
      </c>
      <c r="E4880" s="12" t="s">
        <v>5092</v>
      </c>
      <c r="F4880" s="10">
        <v>12</v>
      </c>
    </row>
    <row r="4881" spans="1:6" x14ac:dyDescent="0.2">
      <c r="A4881" s="10">
        <v>15056935</v>
      </c>
      <c r="B4881" s="11" t="s">
        <v>1743</v>
      </c>
      <c r="C4881" s="11" t="s">
        <v>3294</v>
      </c>
      <c r="D4881" s="11" t="s">
        <v>2035</v>
      </c>
      <c r="E4881" s="12" t="s">
        <v>5092</v>
      </c>
      <c r="F4881" s="10">
        <v>12</v>
      </c>
    </row>
    <row r="4882" spans="1:6" x14ac:dyDescent="0.2">
      <c r="A4882" s="10">
        <v>15058052</v>
      </c>
      <c r="B4882" s="11" t="s">
        <v>1746</v>
      </c>
      <c r="C4882" s="11" t="s">
        <v>3294</v>
      </c>
      <c r="D4882" s="11" t="s">
        <v>3188</v>
      </c>
      <c r="E4882" s="12" t="s">
        <v>5092</v>
      </c>
      <c r="F4882" s="10">
        <v>2</v>
      </c>
    </row>
    <row r="4883" spans="1:6" x14ac:dyDescent="0.2">
      <c r="A4883" s="10">
        <v>15058569</v>
      </c>
      <c r="B4883" s="11" t="s">
        <v>3182</v>
      </c>
      <c r="C4883" s="11" t="s">
        <v>3294</v>
      </c>
      <c r="D4883" s="11" t="s">
        <v>3188</v>
      </c>
      <c r="E4883" s="12" t="s">
        <v>5092</v>
      </c>
      <c r="F4883" s="10">
        <v>2</v>
      </c>
    </row>
    <row r="4884" spans="1:6" x14ac:dyDescent="0.2">
      <c r="A4884" s="10">
        <v>15057289</v>
      </c>
      <c r="B4884" s="11" t="s">
        <v>1730</v>
      </c>
      <c r="C4884" s="11" t="s">
        <v>3294</v>
      </c>
      <c r="D4884" s="11" t="s">
        <v>3200</v>
      </c>
      <c r="E4884" s="12" t="s">
        <v>5092</v>
      </c>
      <c r="F4884" s="10">
        <v>4</v>
      </c>
    </row>
    <row r="4885" spans="1:6" x14ac:dyDescent="0.2">
      <c r="A4885" s="10">
        <v>15057396</v>
      </c>
      <c r="B4885" s="11" t="s">
        <v>1721</v>
      </c>
      <c r="C4885" s="11" t="s">
        <v>3294</v>
      </c>
      <c r="D4885" s="11" t="s">
        <v>3200</v>
      </c>
      <c r="E4885" s="12" t="s">
        <v>5092</v>
      </c>
      <c r="F4885" s="10">
        <v>4</v>
      </c>
    </row>
    <row r="4886" spans="1:6" x14ac:dyDescent="0.2">
      <c r="A4886" s="10">
        <v>15057192</v>
      </c>
      <c r="B4886" s="11" t="s">
        <v>1744</v>
      </c>
      <c r="C4886" s="11" t="s">
        <v>3294</v>
      </c>
      <c r="D4886" s="11" t="s">
        <v>3200</v>
      </c>
      <c r="E4886" s="12" t="s">
        <v>5092</v>
      </c>
      <c r="F4886" s="10">
        <v>4</v>
      </c>
    </row>
    <row r="4887" spans="1:6" x14ac:dyDescent="0.2">
      <c r="A4887" s="10">
        <v>15059329</v>
      </c>
      <c r="B4887" s="11" t="s">
        <v>1767</v>
      </c>
      <c r="C4887" s="11" t="s">
        <v>3294</v>
      </c>
      <c r="D4887" s="11" t="s">
        <v>3200</v>
      </c>
      <c r="E4887" s="12" t="s">
        <v>5092</v>
      </c>
      <c r="F4887" s="10">
        <v>4</v>
      </c>
    </row>
    <row r="4888" spans="1:6" x14ac:dyDescent="0.2">
      <c r="A4888" s="10">
        <v>15056764</v>
      </c>
      <c r="B4888" s="11" t="s">
        <v>1713</v>
      </c>
      <c r="C4888" s="11" t="s">
        <v>3294</v>
      </c>
      <c r="D4888" s="11" t="s">
        <v>4102</v>
      </c>
      <c r="E4888" s="12" t="s">
        <v>5092</v>
      </c>
      <c r="F4888" s="10">
        <v>3</v>
      </c>
    </row>
    <row r="4889" spans="1:6" x14ac:dyDescent="0.2">
      <c r="A4889" s="10">
        <v>15058624</v>
      </c>
      <c r="B4889" s="11" t="s">
        <v>1712</v>
      </c>
      <c r="C4889" s="11" t="s">
        <v>3294</v>
      </c>
      <c r="D4889" s="11" t="s">
        <v>4102</v>
      </c>
      <c r="E4889" s="12" t="s">
        <v>5092</v>
      </c>
      <c r="F4889" s="10">
        <v>3</v>
      </c>
    </row>
    <row r="4890" spans="1:6" x14ac:dyDescent="0.2">
      <c r="A4890" s="10">
        <v>15056995</v>
      </c>
      <c r="B4890" s="11" t="s">
        <v>1733</v>
      </c>
      <c r="C4890" s="11" t="s">
        <v>3294</v>
      </c>
      <c r="D4890" s="11" t="s">
        <v>4102</v>
      </c>
      <c r="E4890" s="12" t="s">
        <v>5092</v>
      </c>
      <c r="F4890" s="10">
        <v>3</v>
      </c>
    </row>
    <row r="4891" spans="1:6" x14ac:dyDescent="0.2">
      <c r="A4891" s="10">
        <v>15056621</v>
      </c>
      <c r="B4891" s="11" t="s">
        <v>5280</v>
      </c>
      <c r="C4891" s="11" t="s">
        <v>3294</v>
      </c>
      <c r="D4891" s="11" t="s">
        <v>5279</v>
      </c>
      <c r="E4891" s="12" t="s">
        <v>5092</v>
      </c>
      <c r="F4891" s="10">
        <v>9</v>
      </c>
    </row>
    <row r="4892" spans="1:6" x14ac:dyDescent="0.2">
      <c r="A4892" s="10">
        <v>15058765</v>
      </c>
      <c r="B4892" s="11" t="s">
        <v>5270</v>
      </c>
      <c r="C4892" s="11" t="s">
        <v>3294</v>
      </c>
      <c r="D4892" s="11" t="s">
        <v>5279</v>
      </c>
      <c r="E4892" s="12" t="s">
        <v>5092</v>
      </c>
      <c r="F4892" s="10">
        <v>9</v>
      </c>
    </row>
    <row r="4893" spans="1:6" x14ac:dyDescent="0.2">
      <c r="A4893" s="10">
        <v>15059028</v>
      </c>
      <c r="B4893" s="11" t="s">
        <v>4082</v>
      </c>
      <c r="C4893" s="11" t="s">
        <v>3294</v>
      </c>
      <c r="D4893" s="11" t="s">
        <v>5279</v>
      </c>
      <c r="E4893" s="12" t="s">
        <v>5092</v>
      </c>
      <c r="F4893" s="10">
        <v>9</v>
      </c>
    </row>
    <row r="4894" spans="1:6" x14ac:dyDescent="0.2">
      <c r="A4894" s="10">
        <v>15058847</v>
      </c>
      <c r="B4894" s="11" t="s">
        <v>4084</v>
      </c>
      <c r="C4894" s="11" t="s">
        <v>3294</v>
      </c>
      <c r="D4894" s="11" t="s">
        <v>5279</v>
      </c>
      <c r="E4894" s="12" t="s">
        <v>5092</v>
      </c>
      <c r="F4894" s="10">
        <v>9</v>
      </c>
    </row>
    <row r="4895" spans="1:6" x14ac:dyDescent="0.2">
      <c r="A4895" s="10">
        <v>15058122</v>
      </c>
      <c r="B4895" s="11" t="s">
        <v>4093</v>
      </c>
      <c r="C4895" s="11" t="s">
        <v>3294</v>
      </c>
      <c r="D4895" s="11" t="s">
        <v>5279</v>
      </c>
      <c r="E4895" s="12" t="s">
        <v>5092</v>
      </c>
      <c r="F4895" s="10">
        <v>9</v>
      </c>
    </row>
    <row r="4896" spans="1:6" x14ac:dyDescent="0.2">
      <c r="A4896" s="10">
        <v>15056843</v>
      </c>
      <c r="B4896" s="11" t="s">
        <v>4782</v>
      </c>
      <c r="C4896" s="11" t="s">
        <v>3294</v>
      </c>
      <c r="D4896" s="11" t="s">
        <v>5279</v>
      </c>
      <c r="E4896" s="12" t="s">
        <v>5092</v>
      </c>
      <c r="F4896" s="10">
        <v>9</v>
      </c>
    </row>
    <row r="4897" spans="1:6" x14ac:dyDescent="0.2">
      <c r="A4897" s="10">
        <v>15058117</v>
      </c>
      <c r="B4897" s="11" t="s">
        <v>4643</v>
      </c>
      <c r="C4897" s="11" t="s">
        <v>3294</v>
      </c>
      <c r="D4897" s="11" t="s">
        <v>5279</v>
      </c>
      <c r="E4897" s="12" t="s">
        <v>5092</v>
      </c>
      <c r="F4897" s="10">
        <v>9</v>
      </c>
    </row>
    <row r="4898" spans="1:6" x14ac:dyDescent="0.2">
      <c r="A4898" s="10">
        <v>15057350</v>
      </c>
      <c r="B4898" s="11" t="s">
        <v>4105</v>
      </c>
      <c r="C4898" s="11" t="s">
        <v>3294</v>
      </c>
      <c r="D4898" s="11" t="s">
        <v>5279</v>
      </c>
      <c r="E4898" s="12" t="s">
        <v>5092</v>
      </c>
      <c r="F4898" s="10">
        <v>9</v>
      </c>
    </row>
    <row r="4899" spans="1:6" x14ac:dyDescent="0.2">
      <c r="A4899" s="10">
        <v>15058641</v>
      </c>
      <c r="B4899" s="11" t="s">
        <v>5273</v>
      </c>
      <c r="C4899" s="11" t="s">
        <v>3294</v>
      </c>
      <c r="D4899" s="11" t="s">
        <v>5279</v>
      </c>
      <c r="E4899" s="12" t="s">
        <v>5092</v>
      </c>
      <c r="F4899" s="10">
        <v>9</v>
      </c>
    </row>
    <row r="4900" spans="1:6" x14ac:dyDescent="0.2">
      <c r="A4900" s="10">
        <v>15038293</v>
      </c>
      <c r="B4900" s="11" t="s">
        <v>5659</v>
      </c>
      <c r="C4900" s="11" t="s">
        <v>5794</v>
      </c>
      <c r="D4900" s="11" t="s">
        <v>5647</v>
      </c>
      <c r="E4900" s="12" t="s">
        <v>5092</v>
      </c>
      <c r="F4900" s="10">
        <v>2</v>
      </c>
    </row>
    <row r="4901" spans="1:6" x14ac:dyDescent="0.2">
      <c r="A4901" s="10">
        <v>15063253</v>
      </c>
      <c r="B4901" s="11" t="s">
        <v>3187</v>
      </c>
      <c r="C4901" s="11" t="s">
        <v>5794</v>
      </c>
      <c r="D4901" s="11" t="s">
        <v>5647</v>
      </c>
      <c r="E4901" s="12" t="s">
        <v>5092</v>
      </c>
      <c r="F4901" s="10">
        <v>2</v>
      </c>
    </row>
    <row r="4902" spans="1:6" x14ac:dyDescent="0.2">
      <c r="A4902" s="10">
        <v>15059305</v>
      </c>
      <c r="B4902" s="11" t="s">
        <v>5650</v>
      </c>
      <c r="C4902" s="11" t="s">
        <v>5081</v>
      </c>
      <c r="D4902" s="11" t="s">
        <v>4100</v>
      </c>
      <c r="E4902" s="12" t="s">
        <v>5092</v>
      </c>
      <c r="F4902" s="10">
        <v>2</v>
      </c>
    </row>
    <row r="4903" spans="1:6" x14ac:dyDescent="0.2">
      <c r="A4903" s="10">
        <v>15057509</v>
      </c>
      <c r="B4903" s="11" t="s">
        <v>5663</v>
      </c>
      <c r="C4903" s="11" t="s">
        <v>5081</v>
      </c>
      <c r="D4903" s="11" t="s">
        <v>4100</v>
      </c>
      <c r="E4903" s="12" t="s">
        <v>5092</v>
      </c>
      <c r="F4903" s="10">
        <v>2</v>
      </c>
    </row>
    <row r="4904" spans="1:6" x14ac:dyDescent="0.2">
      <c r="A4904" s="10">
        <v>15057728</v>
      </c>
      <c r="B4904" s="11" t="s">
        <v>5667</v>
      </c>
      <c r="C4904" s="11" t="s">
        <v>5793</v>
      </c>
      <c r="D4904" s="11" t="s">
        <v>4802</v>
      </c>
      <c r="E4904" s="12" t="s">
        <v>5092</v>
      </c>
      <c r="F4904" s="10">
        <v>25</v>
      </c>
    </row>
    <row r="4905" spans="1:6" x14ac:dyDescent="0.2">
      <c r="A4905" s="10">
        <v>15058360</v>
      </c>
      <c r="B4905" s="11" t="s">
        <v>3177</v>
      </c>
      <c r="C4905" s="11" t="s">
        <v>5793</v>
      </c>
      <c r="D4905" s="11" t="s">
        <v>4802</v>
      </c>
      <c r="E4905" s="12" t="s">
        <v>5092</v>
      </c>
      <c r="F4905" s="10">
        <v>25</v>
      </c>
    </row>
    <row r="4906" spans="1:6" x14ac:dyDescent="0.2">
      <c r="A4906" s="10">
        <v>15058838</v>
      </c>
      <c r="B4906" s="11" t="s">
        <v>5655</v>
      </c>
      <c r="C4906" s="11" t="s">
        <v>5793</v>
      </c>
      <c r="D4906" s="11" t="s">
        <v>4802</v>
      </c>
      <c r="E4906" s="12" t="s">
        <v>5092</v>
      </c>
      <c r="F4906" s="10">
        <v>25</v>
      </c>
    </row>
    <row r="4907" spans="1:6" x14ac:dyDescent="0.2">
      <c r="A4907" s="10">
        <v>15059199</v>
      </c>
      <c r="B4907" s="11" t="s">
        <v>5646</v>
      </c>
      <c r="C4907" s="11" t="s">
        <v>5793</v>
      </c>
      <c r="D4907" s="11" t="s">
        <v>4802</v>
      </c>
      <c r="E4907" s="12" t="s">
        <v>5092</v>
      </c>
      <c r="F4907" s="10">
        <v>25</v>
      </c>
    </row>
    <row r="4908" spans="1:6" x14ac:dyDescent="0.2">
      <c r="A4908" s="10">
        <v>15059500</v>
      </c>
      <c r="B4908" s="11" t="s">
        <v>2195</v>
      </c>
      <c r="C4908" s="11" t="s">
        <v>5793</v>
      </c>
      <c r="D4908" s="11" t="s">
        <v>4802</v>
      </c>
      <c r="E4908" s="12" t="s">
        <v>5092</v>
      </c>
      <c r="F4908" s="10">
        <v>25</v>
      </c>
    </row>
    <row r="4909" spans="1:6" x14ac:dyDescent="0.2">
      <c r="A4909" s="10">
        <v>15059069</v>
      </c>
      <c r="B4909" s="11" t="s">
        <v>1720</v>
      </c>
      <c r="C4909" s="11" t="s">
        <v>5793</v>
      </c>
      <c r="D4909" s="11" t="s">
        <v>4802</v>
      </c>
      <c r="E4909" s="12" t="s">
        <v>5092</v>
      </c>
      <c r="F4909" s="10">
        <v>25</v>
      </c>
    </row>
    <row r="4910" spans="1:6" x14ac:dyDescent="0.2">
      <c r="A4910" s="10">
        <v>15058865</v>
      </c>
      <c r="B4910" s="11" t="s">
        <v>4089</v>
      </c>
      <c r="C4910" s="11" t="s">
        <v>5793</v>
      </c>
      <c r="D4910" s="11" t="s">
        <v>4802</v>
      </c>
      <c r="E4910" s="12" t="s">
        <v>5092</v>
      </c>
      <c r="F4910" s="10">
        <v>25</v>
      </c>
    </row>
    <row r="4911" spans="1:6" x14ac:dyDescent="0.2">
      <c r="A4911" s="10">
        <v>15058874</v>
      </c>
      <c r="B4911" s="11" t="s">
        <v>5657</v>
      </c>
      <c r="C4911" s="11" t="s">
        <v>5793</v>
      </c>
      <c r="D4911" s="11" t="s">
        <v>4802</v>
      </c>
      <c r="E4911" s="12" t="s">
        <v>5092</v>
      </c>
      <c r="F4911" s="10">
        <v>25</v>
      </c>
    </row>
    <row r="4912" spans="1:6" x14ac:dyDescent="0.2">
      <c r="A4912" s="10">
        <v>15057717</v>
      </c>
      <c r="B4912" s="11" t="s">
        <v>1731</v>
      </c>
      <c r="C4912" s="11" t="s">
        <v>5793</v>
      </c>
      <c r="D4912" s="11" t="s">
        <v>4802</v>
      </c>
      <c r="E4912" s="12" t="s">
        <v>5092</v>
      </c>
      <c r="F4912" s="10">
        <v>25</v>
      </c>
    </row>
    <row r="4913" spans="1:6" x14ac:dyDescent="0.2">
      <c r="A4913" s="10">
        <v>15056516</v>
      </c>
      <c r="B4913" s="11" t="s">
        <v>3186</v>
      </c>
      <c r="C4913" s="11" t="s">
        <v>5793</v>
      </c>
      <c r="D4913" s="11" t="s">
        <v>4802</v>
      </c>
      <c r="E4913" s="12" t="s">
        <v>5092</v>
      </c>
      <c r="F4913" s="10">
        <v>25</v>
      </c>
    </row>
    <row r="4914" spans="1:6" x14ac:dyDescent="0.2">
      <c r="A4914" s="10">
        <v>15058187</v>
      </c>
      <c r="B4914" s="11" t="s">
        <v>1741</v>
      </c>
      <c r="C4914" s="11" t="s">
        <v>5793</v>
      </c>
      <c r="D4914" s="11" t="s">
        <v>4802</v>
      </c>
      <c r="E4914" s="12" t="s">
        <v>5092</v>
      </c>
      <c r="F4914" s="10">
        <v>25</v>
      </c>
    </row>
    <row r="4915" spans="1:6" x14ac:dyDescent="0.2">
      <c r="A4915" s="10">
        <v>15058685</v>
      </c>
      <c r="B4915" s="11" t="s">
        <v>1765</v>
      </c>
      <c r="C4915" s="11" t="s">
        <v>5793</v>
      </c>
      <c r="D4915" s="11" t="s">
        <v>4802</v>
      </c>
      <c r="E4915" s="12" t="s">
        <v>5092</v>
      </c>
      <c r="F4915" s="10">
        <v>25</v>
      </c>
    </row>
    <row r="4916" spans="1:6" x14ac:dyDescent="0.2">
      <c r="A4916" s="10">
        <v>15056847</v>
      </c>
      <c r="B4916" s="11" t="s">
        <v>3176</v>
      </c>
      <c r="C4916" s="11" t="s">
        <v>5793</v>
      </c>
      <c r="D4916" s="11" t="s">
        <v>4802</v>
      </c>
      <c r="E4916" s="12" t="s">
        <v>5092</v>
      </c>
      <c r="F4916" s="10">
        <v>25</v>
      </c>
    </row>
    <row r="4917" spans="1:6" x14ac:dyDescent="0.2">
      <c r="A4917" s="10">
        <v>15057534</v>
      </c>
      <c r="B4917" s="11" t="s">
        <v>3184</v>
      </c>
      <c r="C4917" s="11" t="s">
        <v>5793</v>
      </c>
      <c r="D4917" s="11" t="s">
        <v>4802</v>
      </c>
      <c r="E4917" s="12" t="s">
        <v>5092</v>
      </c>
      <c r="F4917" s="10">
        <v>25</v>
      </c>
    </row>
    <row r="4918" spans="1:6" x14ac:dyDescent="0.2">
      <c r="A4918" s="10">
        <v>15058665</v>
      </c>
      <c r="B4918" s="11" t="s">
        <v>1635</v>
      </c>
      <c r="C4918" s="11" t="s">
        <v>5793</v>
      </c>
      <c r="D4918" s="11" t="s">
        <v>4802</v>
      </c>
      <c r="E4918" s="12" t="s">
        <v>5092</v>
      </c>
      <c r="F4918" s="10">
        <v>25</v>
      </c>
    </row>
    <row r="4919" spans="1:6" x14ac:dyDescent="0.2">
      <c r="A4919" s="10">
        <v>15058469</v>
      </c>
      <c r="B4919" s="11" t="s">
        <v>5276</v>
      </c>
      <c r="C4919" s="11" t="s">
        <v>5793</v>
      </c>
      <c r="D4919" s="11" t="s">
        <v>4802</v>
      </c>
      <c r="E4919" s="12" t="s">
        <v>5092</v>
      </c>
      <c r="F4919" s="10">
        <v>25</v>
      </c>
    </row>
    <row r="4920" spans="1:6" x14ac:dyDescent="0.2">
      <c r="A4920" s="10">
        <v>15057328</v>
      </c>
      <c r="B4920" s="11" t="s">
        <v>3179</v>
      </c>
      <c r="C4920" s="11" t="s">
        <v>5793</v>
      </c>
      <c r="D4920" s="11" t="s">
        <v>4802</v>
      </c>
      <c r="E4920" s="12" t="s">
        <v>5092</v>
      </c>
      <c r="F4920" s="10">
        <v>25</v>
      </c>
    </row>
    <row r="4921" spans="1:6" x14ac:dyDescent="0.2">
      <c r="A4921" s="10">
        <v>15057488</v>
      </c>
      <c r="B4921" s="11" t="s">
        <v>4611</v>
      </c>
      <c r="C4921" s="11" t="s">
        <v>5793</v>
      </c>
      <c r="D4921" s="11" t="s">
        <v>4802</v>
      </c>
      <c r="E4921" s="12" t="s">
        <v>5092</v>
      </c>
      <c r="F4921" s="10">
        <v>25</v>
      </c>
    </row>
    <row r="4922" spans="1:6" x14ac:dyDescent="0.2">
      <c r="A4922" s="10">
        <v>15057831</v>
      </c>
      <c r="B4922" s="11" t="s">
        <v>3191</v>
      </c>
      <c r="C4922" s="11" t="s">
        <v>5793</v>
      </c>
      <c r="D4922" s="11" t="s">
        <v>4802</v>
      </c>
      <c r="E4922" s="12" t="s">
        <v>5092</v>
      </c>
      <c r="F4922" s="10">
        <v>25</v>
      </c>
    </row>
    <row r="4923" spans="1:6" x14ac:dyDescent="0.2">
      <c r="A4923" s="10">
        <v>15058303</v>
      </c>
      <c r="B4923" s="11" t="s">
        <v>1737</v>
      </c>
      <c r="C4923" s="11" t="s">
        <v>5793</v>
      </c>
      <c r="D4923" s="11" t="s">
        <v>4802</v>
      </c>
      <c r="E4923" s="12" t="s">
        <v>5092</v>
      </c>
      <c r="F4923" s="10">
        <v>25</v>
      </c>
    </row>
    <row r="4924" spans="1:6" x14ac:dyDescent="0.2">
      <c r="A4924" s="10">
        <v>15058635</v>
      </c>
      <c r="B4924" s="11" t="s">
        <v>4639</v>
      </c>
      <c r="C4924" s="11" t="s">
        <v>5793</v>
      </c>
      <c r="D4924" s="11" t="s">
        <v>4802</v>
      </c>
      <c r="E4924" s="12" t="s">
        <v>5092</v>
      </c>
      <c r="F4924" s="10">
        <v>25</v>
      </c>
    </row>
    <row r="4925" spans="1:6" x14ac:dyDescent="0.2">
      <c r="A4925" s="10">
        <v>15058429</v>
      </c>
      <c r="B4925" s="11" t="s">
        <v>3178</v>
      </c>
      <c r="C4925" s="11" t="s">
        <v>5793</v>
      </c>
      <c r="D4925" s="11" t="s">
        <v>4802</v>
      </c>
      <c r="E4925" s="12" t="s">
        <v>5092</v>
      </c>
      <c r="F4925" s="10">
        <v>25</v>
      </c>
    </row>
    <row r="4926" spans="1:6" x14ac:dyDescent="0.2">
      <c r="A4926" s="10">
        <v>15058631</v>
      </c>
      <c r="B4926" s="11" t="s">
        <v>5275</v>
      </c>
      <c r="C4926" s="11" t="s">
        <v>5793</v>
      </c>
      <c r="D4926" s="11" t="s">
        <v>4802</v>
      </c>
      <c r="E4926" s="12" t="s">
        <v>5092</v>
      </c>
      <c r="F4926" s="10">
        <v>25</v>
      </c>
    </row>
    <row r="4927" spans="1:6" x14ac:dyDescent="0.2">
      <c r="A4927" s="10">
        <v>15058359</v>
      </c>
      <c r="B4927" s="11" t="s">
        <v>5666</v>
      </c>
      <c r="C4927" s="11" t="s">
        <v>5793</v>
      </c>
      <c r="D4927" s="11" t="s">
        <v>4802</v>
      </c>
      <c r="E4927" s="12" t="s">
        <v>5092</v>
      </c>
      <c r="F4927" s="10">
        <v>25</v>
      </c>
    </row>
    <row r="4928" spans="1:6" x14ac:dyDescent="0.2">
      <c r="A4928" s="10">
        <v>15056532</v>
      </c>
      <c r="B4928" s="11" t="s">
        <v>3198</v>
      </c>
      <c r="C4928" s="11" t="s">
        <v>5793</v>
      </c>
      <c r="D4928" s="11" t="s">
        <v>4802</v>
      </c>
      <c r="E4928" s="12" t="s">
        <v>5092</v>
      </c>
      <c r="F4928" s="10">
        <v>25</v>
      </c>
    </row>
    <row r="4929" spans="1:6" x14ac:dyDescent="0.2">
      <c r="A4929" s="10">
        <v>15056544</v>
      </c>
      <c r="B4929" s="11" t="s">
        <v>3193</v>
      </c>
      <c r="C4929" s="11" t="s">
        <v>5793</v>
      </c>
      <c r="D4929" s="11" t="s">
        <v>4774</v>
      </c>
      <c r="E4929" s="12" t="s">
        <v>5092</v>
      </c>
      <c r="F4929" s="10">
        <v>6</v>
      </c>
    </row>
    <row r="4930" spans="1:6" x14ac:dyDescent="0.2">
      <c r="A4930" s="10">
        <v>15058930</v>
      </c>
      <c r="B4930" s="11" t="s">
        <v>3199</v>
      </c>
      <c r="C4930" s="11" t="s">
        <v>5793</v>
      </c>
      <c r="D4930" s="11" t="s">
        <v>4774</v>
      </c>
      <c r="E4930" s="12" t="s">
        <v>5092</v>
      </c>
      <c r="F4930" s="10">
        <v>6</v>
      </c>
    </row>
    <row r="4931" spans="1:6" x14ac:dyDescent="0.2">
      <c r="A4931" s="10">
        <v>15059056</v>
      </c>
      <c r="B4931" s="11" t="s">
        <v>3173</v>
      </c>
      <c r="C4931" s="11" t="s">
        <v>5793</v>
      </c>
      <c r="D4931" s="11" t="s">
        <v>4774</v>
      </c>
      <c r="E4931" s="12" t="s">
        <v>5092</v>
      </c>
      <c r="F4931" s="10">
        <v>6</v>
      </c>
    </row>
    <row r="4932" spans="1:6" x14ac:dyDescent="0.2">
      <c r="A4932" s="10">
        <v>15057890</v>
      </c>
      <c r="B4932" s="11" t="s">
        <v>3204</v>
      </c>
      <c r="C4932" s="11" t="s">
        <v>5793</v>
      </c>
      <c r="D4932" s="11" t="s">
        <v>4774</v>
      </c>
      <c r="E4932" s="12" t="s">
        <v>5092</v>
      </c>
      <c r="F4932" s="10">
        <v>6</v>
      </c>
    </row>
    <row r="4933" spans="1:6" x14ac:dyDescent="0.2">
      <c r="A4933" s="10">
        <v>15056785</v>
      </c>
      <c r="B4933" s="11" t="s">
        <v>3203</v>
      </c>
      <c r="C4933" s="11" t="s">
        <v>5793</v>
      </c>
      <c r="D4933" s="11" t="s">
        <v>4774</v>
      </c>
      <c r="E4933" s="12" t="s">
        <v>5092</v>
      </c>
      <c r="F4933" s="10">
        <v>6</v>
      </c>
    </row>
    <row r="4934" spans="1:6" x14ac:dyDescent="0.2">
      <c r="A4934" s="10">
        <v>15057456</v>
      </c>
      <c r="B4934" s="11" t="s">
        <v>3175</v>
      </c>
      <c r="C4934" s="11" t="s">
        <v>5793</v>
      </c>
      <c r="D4934" s="11" t="s">
        <v>4774</v>
      </c>
      <c r="E4934" s="12" t="s">
        <v>5092</v>
      </c>
      <c r="F4934" s="10">
        <v>6</v>
      </c>
    </row>
    <row r="4935" spans="1:6" x14ac:dyDescent="0.2">
      <c r="A4935" s="10">
        <v>15056710</v>
      </c>
      <c r="B4935" s="11" t="s">
        <v>5661</v>
      </c>
      <c r="C4935" s="11" t="s">
        <v>5793</v>
      </c>
      <c r="D4935" s="11" t="s">
        <v>4781</v>
      </c>
      <c r="E4935" s="12" t="s">
        <v>5092</v>
      </c>
      <c r="F4935" s="10">
        <v>26</v>
      </c>
    </row>
    <row r="4936" spans="1:6" x14ac:dyDescent="0.2">
      <c r="A4936" s="10">
        <v>15057935</v>
      </c>
      <c r="B4936" s="11" t="s">
        <v>1775</v>
      </c>
      <c r="C4936" s="11" t="s">
        <v>5793</v>
      </c>
      <c r="D4936" s="11" t="s">
        <v>4781</v>
      </c>
      <c r="E4936" s="12" t="s">
        <v>5092</v>
      </c>
      <c r="F4936" s="10">
        <v>26</v>
      </c>
    </row>
    <row r="4937" spans="1:6" x14ac:dyDescent="0.2">
      <c r="A4937" s="10">
        <v>15056886</v>
      </c>
      <c r="B4937" s="11" t="s">
        <v>1621</v>
      </c>
      <c r="C4937" s="11" t="s">
        <v>5793</v>
      </c>
      <c r="D4937" s="11" t="s">
        <v>4781</v>
      </c>
      <c r="E4937" s="12" t="s">
        <v>5092</v>
      </c>
      <c r="F4937" s="10">
        <v>26</v>
      </c>
    </row>
    <row r="4938" spans="1:6" x14ac:dyDescent="0.2">
      <c r="A4938" s="10">
        <v>15057075</v>
      </c>
      <c r="B4938" s="11" t="s">
        <v>3174</v>
      </c>
      <c r="C4938" s="11" t="s">
        <v>5793</v>
      </c>
      <c r="D4938" s="11" t="s">
        <v>4781</v>
      </c>
      <c r="E4938" s="12" t="s">
        <v>5092</v>
      </c>
      <c r="F4938" s="10">
        <v>26</v>
      </c>
    </row>
    <row r="4939" spans="1:6" x14ac:dyDescent="0.2">
      <c r="A4939" s="10">
        <v>15058207</v>
      </c>
      <c r="B4939" s="11" t="s">
        <v>1774</v>
      </c>
      <c r="C4939" s="11" t="s">
        <v>5793</v>
      </c>
      <c r="D4939" s="11" t="s">
        <v>4781</v>
      </c>
      <c r="E4939" s="12" t="s">
        <v>5092</v>
      </c>
      <c r="F4939" s="10">
        <v>26</v>
      </c>
    </row>
    <row r="4940" spans="1:6" x14ac:dyDescent="0.2">
      <c r="A4940" s="10">
        <v>15056880</v>
      </c>
      <c r="B4940" s="11" t="s">
        <v>3196</v>
      </c>
      <c r="C4940" s="11" t="s">
        <v>5793</v>
      </c>
      <c r="D4940" s="11" t="s">
        <v>4781</v>
      </c>
      <c r="E4940" s="12" t="s">
        <v>5092</v>
      </c>
      <c r="F4940" s="10">
        <v>26</v>
      </c>
    </row>
    <row r="4941" spans="1:6" x14ac:dyDescent="0.2">
      <c r="A4941" s="10">
        <v>15057931</v>
      </c>
      <c r="B4941" s="11" t="s">
        <v>3189</v>
      </c>
      <c r="C4941" s="11" t="s">
        <v>5793</v>
      </c>
      <c r="D4941" s="11" t="s">
        <v>4781</v>
      </c>
      <c r="E4941" s="12" t="s">
        <v>5092</v>
      </c>
      <c r="F4941" s="10">
        <v>26</v>
      </c>
    </row>
    <row r="4942" spans="1:6" x14ac:dyDescent="0.2">
      <c r="A4942" s="10">
        <v>15057623</v>
      </c>
      <c r="B4942" s="11" t="s">
        <v>1742</v>
      </c>
      <c r="C4942" s="11" t="s">
        <v>5793</v>
      </c>
      <c r="D4942" s="11" t="s">
        <v>4781</v>
      </c>
      <c r="E4942" s="12" t="s">
        <v>5092</v>
      </c>
      <c r="F4942" s="10">
        <v>26</v>
      </c>
    </row>
    <row r="4943" spans="1:6" x14ac:dyDescent="0.2">
      <c r="A4943" s="10">
        <v>15057639</v>
      </c>
      <c r="B4943" s="11" t="s">
        <v>3209</v>
      </c>
      <c r="C4943" s="11" t="s">
        <v>5793</v>
      </c>
      <c r="D4943" s="11" t="s">
        <v>4781</v>
      </c>
      <c r="E4943" s="12" t="s">
        <v>5092</v>
      </c>
      <c r="F4943" s="10">
        <v>26</v>
      </c>
    </row>
    <row r="4944" spans="1:6" x14ac:dyDescent="0.2">
      <c r="A4944" s="10">
        <v>15056780</v>
      </c>
      <c r="B4944" s="11" t="s">
        <v>4108</v>
      </c>
      <c r="C4944" s="11" t="s">
        <v>5793</v>
      </c>
      <c r="D4944" s="11" t="s">
        <v>4781</v>
      </c>
      <c r="E4944" s="12" t="s">
        <v>5092</v>
      </c>
      <c r="F4944" s="10">
        <v>26</v>
      </c>
    </row>
    <row r="4945" spans="1:6" x14ac:dyDescent="0.2">
      <c r="A4945" s="10">
        <v>15058129</v>
      </c>
      <c r="B4945" s="11" t="s">
        <v>5664</v>
      </c>
      <c r="C4945" s="11" t="s">
        <v>5793</v>
      </c>
      <c r="D4945" s="11" t="s">
        <v>4781</v>
      </c>
      <c r="E4945" s="12" t="s">
        <v>5092</v>
      </c>
      <c r="F4945" s="10">
        <v>26</v>
      </c>
    </row>
    <row r="4946" spans="1:6" x14ac:dyDescent="0.2">
      <c r="A4946" s="10">
        <v>15058137</v>
      </c>
      <c r="B4946" s="11" t="s">
        <v>4603</v>
      </c>
      <c r="C4946" s="11" t="s">
        <v>5793</v>
      </c>
      <c r="D4946" s="11" t="s">
        <v>4781</v>
      </c>
      <c r="E4946" s="12" t="s">
        <v>5092</v>
      </c>
      <c r="F4946" s="10">
        <v>26</v>
      </c>
    </row>
    <row r="4947" spans="1:6" x14ac:dyDescent="0.2">
      <c r="A4947" s="10">
        <v>15058447</v>
      </c>
      <c r="B4947" s="11" t="s">
        <v>1747</v>
      </c>
      <c r="C4947" s="11" t="s">
        <v>5793</v>
      </c>
      <c r="D4947" s="11" t="s">
        <v>4781</v>
      </c>
      <c r="E4947" s="12" t="s">
        <v>5092</v>
      </c>
      <c r="F4947" s="10">
        <v>26</v>
      </c>
    </row>
    <row r="4948" spans="1:6" x14ac:dyDescent="0.2">
      <c r="A4948" s="10">
        <v>15058457</v>
      </c>
      <c r="B4948" s="11" t="s">
        <v>3197</v>
      </c>
      <c r="C4948" s="11" t="s">
        <v>5793</v>
      </c>
      <c r="D4948" s="11" t="s">
        <v>4781</v>
      </c>
      <c r="E4948" s="12" t="s">
        <v>5092</v>
      </c>
      <c r="F4948" s="10">
        <v>26</v>
      </c>
    </row>
    <row r="4949" spans="1:6" x14ac:dyDescent="0.2">
      <c r="A4949" s="10">
        <v>15058034</v>
      </c>
      <c r="B4949" s="11" t="s">
        <v>1736</v>
      </c>
      <c r="C4949" s="11" t="s">
        <v>5793</v>
      </c>
      <c r="D4949" s="11" t="s">
        <v>4781</v>
      </c>
      <c r="E4949" s="12" t="s">
        <v>5092</v>
      </c>
      <c r="F4949" s="10">
        <v>26</v>
      </c>
    </row>
    <row r="4950" spans="1:6" x14ac:dyDescent="0.2">
      <c r="A4950" s="10">
        <v>15056835</v>
      </c>
      <c r="B4950" s="11" t="s">
        <v>3185</v>
      </c>
      <c r="C4950" s="11" t="s">
        <v>5793</v>
      </c>
      <c r="D4950" s="11" t="s">
        <v>4781</v>
      </c>
      <c r="E4950" s="12" t="s">
        <v>5092</v>
      </c>
      <c r="F4950" s="10">
        <v>26</v>
      </c>
    </row>
    <row r="4951" spans="1:6" x14ac:dyDescent="0.2">
      <c r="A4951" s="10">
        <v>15058041</v>
      </c>
      <c r="B4951" s="11" t="s">
        <v>3202</v>
      </c>
      <c r="C4951" s="11" t="s">
        <v>5793</v>
      </c>
      <c r="D4951" s="11" t="s">
        <v>4781</v>
      </c>
      <c r="E4951" s="12" t="s">
        <v>5092</v>
      </c>
      <c r="F4951" s="10">
        <v>26</v>
      </c>
    </row>
    <row r="4952" spans="1:6" x14ac:dyDescent="0.2">
      <c r="A4952" s="10">
        <v>15057382</v>
      </c>
      <c r="B4952" s="11" t="s">
        <v>1772</v>
      </c>
      <c r="C4952" s="11" t="s">
        <v>5793</v>
      </c>
      <c r="D4952" s="11" t="s">
        <v>4781</v>
      </c>
      <c r="E4952" s="12" t="s">
        <v>5092</v>
      </c>
      <c r="F4952" s="10">
        <v>26</v>
      </c>
    </row>
    <row r="4953" spans="1:6" x14ac:dyDescent="0.2">
      <c r="A4953" s="10">
        <v>15056518</v>
      </c>
      <c r="B4953" s="11" t="s">
        <v>5665</v>
      </c>
      <c r="C4953" s="11" t="s">
        <v>5793</v>
      </c>
      <c r="D4953" s="11" t="s">
        <v>4781</v>
      </c>
      <c r="E4953" s="12" t="s">
        <v>5092</v>
      </c>
      <c r="F4953" s="10">
        <v>26</v>
      </c>
    </row>
    <row r="4954" spans="1:6" x14ac:dyDescent="0.2">
      <c r="A4954" s="10">
        <v>15057899</v>
      </c>
      <c r="B4954" s="11" t="s">
        <v>3190</v>
      </c>
      <c r="C4954" s="11" t="s">
        <v>5793</v>
      </c>
      <c r="D4954" s="11" t="s">
        <v>4781</v>
      </c>
      <c r="E4954" s="12" t="s">
        <v>5092</v>
      </c>
      <c r="F4954" s="10">
        <v>26</v>
      </c>
    </row>
    <row r="4955" spans="1:6" x14ac:dyDescent="0.2">
      <c r="A4955" s="10">
        <v>15058806</v>
      </c>
      <c r="B4955" s="11" t="s">
        <v>2187</v>
      </c>
      <c r="C4955" s="11" t="s">
        <v>5793</v>
      </c>
      <c r="D4955" s="11" t="s">
        <v>4781</v>
      </c>
      <c r="E4955" s="12" t="s">
        <v>5092</v>
      </c>
      <c r="F4955" s="10">
        <v>26</v>
      </c>
    </row>
    <row r="4956" spans="1:6" x14ac:dyDescent="0.2">
      <c r="A4956" s="10">
        <v>15059182</v>
      </c>
      <c r="B4956" s="11" t="s">
        <v>3194</v>
      </c>
      <c r="C4956" s="11" t="s">
        <v>5793</v>
      </c>
      <c r="D4956" s="11" t="s">
        <v>4781</v>
      </c>
      <c r="E4956" s="12" t="s">
        <v>5092</v>
      </c>
      <c r="F4956" s="10">
        <v>26</v>
      </c>
    </row>
    <row r="4957" spans="1:6" x14ac:dyDescent="0.2">
      <c r="A4957" s="10">
        <v>15058963</v>
      </c>
      <c r="B4957" s="11" t="s">
        <v>5652</v>
      </c>
      <c r="C4957" s="11" t="s">
        <v>5793</v>
      </c>
      <c r="D4957" s="11" t="s">
        <v>4781</v>
      </c>
      <c r="E4957" s="12" t="s">
        <v>5092</v>
      </c>
      <c r="F4957" s="10">
        <v>26</v>
      </c>
    </row>
    <row r="4958" spans="1:6" x14ac:dyDescent="0.2">
      <c r="A4958" s="10">
        <v>15059486</v>
      </c>
      <c r="B4958" s="11" t="s">
        <v>4096</v>
      </c>
      <c r="C4958" s="11" t="s">
        <v>5793</v>
      </c>
      <c r="D4958" s="11" t="s">
        <v>4781</v>
      </c>
      <c r="E4958" s="12" t="s">
        <v>5092</v>
      </c>
      <c r="F4958" s="10">
        <v>26</v>
      </c>
    </row>
    <row r="4959" spans="1:6" x14ac:dyDescent="0.2">
      <c r="A4959" s="10">
        <v>15059492</v>
      </c>
      <c r="B4959" s="11" t="s">
        <v>1762</v>
      </c>
      <c r="C4959" s="11" t="s">
        <v>5793</v>
      </c>
      <c r="D4959" s="11" t="s">
        <v>4781</v>
      </c>
      <c r="E4959" s="12" t="s">
        <v>5092</v>
      </c>
      <c r="F4959" s="10">
        <v>26</v>
      </c>
    </row>
    <row r="4960" spans="1:6" x14ac:dyDescent="0.2">
      <c r="A4960" s="10">
        <v>15059114</v>
      </c>
      <c r="B4960" s="11" t="s">
        <v>3183</v>
      </c>
      <c r="C4960" s="11" t="s">
        <v>5793</v>
      </c>
      <c r="D4960" s="11" t="s">
        <v>4781</v>
      </c>
      <c r="E4960" s="12" t="s">
        <v>5092</v>
      </c>
      <c r="F4960" s="10">
        <v>26</v>
      </c>
    </row>
    <row r="4961" spans="1:6" x14ac:dyDescent="0.2">
      <c r="A4961" s="10">
        <v>15090384</v>
      </c>
      <c r="B4961" s="11" t="s">
        <v>7049</v>
      </c>
      <c r="C4961" s="11" t="s">
        <v>5793</v>
      </c>
      <c r="D4961" s="11" t="s">
        <v>7050</v>
      </c>
      <c r="E4961" s="12" t="s">
        <v>5092</v>
      </c>
      <c r="F4961" s="10">
        <v>3</v>
      </c>
    </row>
    <row r="4962" spans="1:6" x14ac:dyDescent="0.2">
      <c r="A4962" s="10">
        <v>15090589</v>
      </c>
      <c r="B4962" s="11" t="s">
        <v>7051</v>
      </c>
      <c r="C4962" s="11" t="s">
        <v>5793</v>
      </c>
      <c r="D4962" s="11" t="s">
        <v>7050</v>
      </c>
      <c r="E4962" s="12" t="s">
        <v>5092</v>
      </c>
      <c r="F4962" s="10">
        <v>3</v>
      </c>
    </row>
    <row r="4963" spans="1:6" x14ac:dyDescent="0.2">
      <c r="A4963" s="10">
        <v>15090368</v>
      </c>
      <c r="B4963" s="11" t="s">
        <v>7052</v>
      </c>
      <c r="C4963" s="11" t="s">
        <v>5793</v>
      </c>
      <c r="D4963" s="11" t="s">
        <v>7050</v>
      </c>
      <c r="E4963" s="12" t="s">
        <v>5092</v>
      </c>
      <c r="F4963" s="10">
        <v>3</v>
      </c>
    </row>
    <row r="4964" spans="1:6" x14ac:dyDescent="0.2">
      <c r="A4964" s="10">
        <v>15090388</v>
      </c>
      <c r="B4964" s="11" t="s">
        <v>7053</v>
      </c>
      <c r="C4964" s="11" t="s">
        <v>5793</v>
      </c>
      <c r="D4964" s="11" t="s">
        <v>7054</v>
      </c>
      <c r="E4964" s="12" t="s">
        <v>5092</v>
      </c>
      <c r="F4964" s="10">
        <v>4</v>
      </c>
    </row>
    <row r="4965" spans="1:6" x14ac:dyDescent="0.2">
      <c r="A4965" s="10">
        <v>15090407</v>
      </c>
      <c r="B4965" s="11" t="s">
        <v>7055</v>
      </c>
      <c r="C4965" s="11" t="s">
        <v>5793</v>
      </c>
      <c r="D4965" s="11" t="s">
        <v>7054</v>
      </c>
      <c r="E4965" s="12" t="s">
        <v>5092</v>
      </c>
      <c r="F4965" s="10">
        <v>4</v>
      </c>
    </row>
    <row r="4966" spans="1:6" x14ac:dyDescent="0.2">
      <c r="A4966" s="10">
        <v>15090412</v>
      </c>
      <c r="B4966" s="11" t="s">
        <v>7056</v>
      </c>
      <c r="C4966" s="11" t="s">
        <v>5793</v>
      </c>
      <c r="D4966" s="11" t="s">
        <v>7054</v>
      </c>
      <c r="E4966" s="12" t="s">
        <v>5092</v>
      </c>
      <c r="F4966" s="10">
        <v>4</v>
      </c>
    </row>
    <row r="4967" spans="1:6" x14ac:dyDescent="0.2">
      <c r="A4967" s="10">
        <v>15090414</v>
      </c>
      <c r="B4967" s="11" t="s">
        <v>7057</v>
      </c>
      <c r="C4967" s="11" t="s">
        <v>5793</v>
      </c>
      <c r="D4967" s="11" t="s">
        <v>7054</v>
      </c>
      <c r="E4967" s="12" t="s">
        <v>5092</v>
      </c>
      <c r="F4967" s="10">
        <v>4</v>
      </c>
    </row>
    <row r="4968" spans="1:6" x14ac:dyDescent="0.2">
      <c r="A4968" s="10">
        <v>15057942</v>
      </c>
      <c r="B4968" s="11" t="s">
        <v>5662</v>
      </c>
      <c r="C4968" s="11" t="s">
        <v>1623</v>
      </c>
      <c r="D4968" s="11" t="s">
        <v>2032</v>
      </c>
      <c r="E4968" s="12" t="s">
        <v>5092</v>
      </c>
      <c r="F4968" s="10">
        <v>8</v>
      </c>
    </row>
    <row r="4969" spans="1:6" x14ac:dyDescent="0.2">
      <c r="A4969" s="10">
        <v>15057972</v>
      </c>
      <c r="B4969" s="11" t="s">
        <v>5225</v>
      </c>
      <c r="C4969" s="11" t="s">
        <v>1623</v>
      </c>
      <c r="D4969" s="11" t="s">
        <v>2032</v>
      </c>
      <c r="E4969" s="12" t="s">
        <v>5092</v>
      </c>
      <c r="F4969" s="10">
        <v>8</v>
      </c>
    </row>
    <row r="4970" spans="1:6" x14ac:dyDescent="0.2">
      <c r="A4970" s="10">
        <v>15056939</v>
      </c>
      <c r="B4970" s="11" t="s">
        <v>4676</v>
      </c>
      <c r="C4970" s="11" t="s">
        <v>1623</v>
      </c>
      <c r="D4970" s="11" t="s">
        <v>2032</v>
      </c>
      <c r="E4970" s="12" t="s">
        <v>5092</v>
      </c>
      <c r="F4970" s="10">
        <v>8</v>
      </c>
    </row>
    <row r="4971" spans="1:6" x14ac:dyDescent="0.2">
      <c r="A4971" s="10">
        <v>15057765</v>
      </c>
      <c r="B4971" s="11" t="s">
        <v>4111</v>
      </c>
      <c r="C4971" s="11" t="s">
        <v>1623</v>
      </c>
      <c r="D4971" s="11" t="s">
        <v>2032</v>
      </c>
      <c r="E4971" s="12" t="s">
        <v>5092</v>
      </c>
      <c r="F4971" s="10">
        <v>8</v>
      </c>
    </row>
    <row r="4972" spans="1:6" x14ac:dyDescent="0.2">
      <c r="A4972" s="10">
        <v>15057461</v>
      </c>
      <c r="B4972" s="11" t="s">
        <v>4678</v>
      </c>
      <c r="C4972" s="11" t="s">
        <v>1623</v>
      </c>
      <c r="D4972" s="11" t="s">
        <v>2032</v>
      </c>
      <c r="E4972" s="12" t="s">
        <v>5092</v>
      </c>
      <c r="F4972" s="10">
        <v>8</v>
      </c>
    </row>
    <row r="4973" spans="1:6" x14ac:dyDescent="0.2">
      <c r="A4973" s="10">
        <v>15058326</v>
      </c>
      <c r="B4973" s="11" t="s">
        <v>4688</v>
      </c>
      <c r="C4973" s="11" t="s">
        <v>1623</v>
      </c>
      <c r="D4973" s="11" t="s">
        <v>2032</v>
      </c>
      <c r="E4973" s="12" t="s">
        <v>5092</v>
      </c>
      <c r="F4973" s="10">
        <v>8</v>
      </c>
    </row>
    <row r="4974" spans="1:6" x14ac:dyDescent="0.2">
      <c r="A4974" s="10">
        <v>15057662</v>
      </c>
      <c r="B4974" s="11" t="s">
        <v>4083</v>
      </c>
      <c r="C4974" s="11" t="s">
        <v>1623</v>
      </c>
      <c r="D4974" s="11" t="s">
        <v>2032</v>
      </c>
      <c r="E4974" s="12" t="s">
        <v>5092</v>
      </c>
      <c r="F4974" s="10">
        <v>8</v>
      </c>
    </row>
    <row r="4975" spans="1:6" x14ac:dyDescent="0.2">
      <c r="A4975" s="10">
        <v>15058876</v>
      </c>
      <c r="B4975" s="11" t="s">
        <v>4086</v>
      </c>
      <c r="C4975" s="11" t="s">
        <v>1623</v>
      </c>
      <c r="D4975" s="11" t="s">
        <v>2032</v>
      </c>
      <c r="E4975" s="12" t="s">
        <v>5092</v>
      </c>
      <c r="F4975" s="10">
        <v>8</v>
      </c>
    </row>
    <row r="4976" spans="1:6" x14ac:dyDescent="0.2">
      <c r="A4976" s="10">
        <v>15058733</v>
      </c>
      <c r="B4976" s="11" t="s">
        <v>1756</v>
      </c>
      <c r="C4976" s="11" t="s">
        <v>3352</v>
      </c>
      <c r="D4976" s="11" t="s">
        <v>4642</v>
      </c>
      <c r="E4976" s="12" t="s">
        <v>5092</v>
      </c>
      <c r="F4976" s="10">
        <v>2</v>
      </c>
    </row>
    <row r="4977" spans="1:6" x14ac:dyDescent="0.2">
      <c r="A4977" s="10">
        <v>15057520</v>
      </c>
      <c r="B4977" s="11" t="s">
        <v>3180</v>
      </c>
      <c r="C4977" s="11" t="s">
        <v>3352</v>
      </c>
      <c r="D4977" s="11" t="s">
        <v>4642</v>
      </c>
      <c r="E4977" s="12" t="s">
        <v>5092</v>
      </c>
      <c r="F4977" s="10">
        <v>2</v>
      </c>
    </row>
    <row r="4978" spans="1:6" x14ac:dyDescent="0.2">
      <c r="A4978" s="10">
        <v>15069276</v>
      </c>
      <c r="B4978" s="11" t="s">
        <v>5658</v>
      </c>
      <c r="C4978" s="11" t="s">
        <v>3352</v>
      </c>
      <c r="D4978" s="11" t="s">
        <v>866</v>
      </c>
      <c r="E4978" s="12" t="s">
        <v>5092</v>
      </c>
      <c r="F4978" s="10">
        <v>2</v>
      </c>
    </row>
    <row r="4979" spans="1:6" x14ac:dyDescent="0.2">
      <c r="A4979" s="10">
        <v>15074502</v>
      </c>
      <c r="B4979" s="11" t="s">
        <v>5656</v>
      </c>
      <c r="C4979" s="11" t="s">
        <v>3352</v>
      </c>
      <c r="D4979" s="11" t="s">
        <v>866</v>
      </c>
      <c r="E4979" s="12" t="s">
        <v>5092</v>
      </c>
      <c r="F4979" s="10">
        <v>2</v>
      </c>
    </row>
    <row r="4980" spans="1:6" x14ac:dyDescent="0.2">
      <c r="A4980" s="10">
        <v>15073958</v>
      </c>
      <c r="B4980" s="11" t="s">
        <v>3195</v>
      </c>
      <c r="C4980" s="11" t="s">
        <v>3352</v>
      </c>
      <c r="D4980" s="11" t="s">
        <v>508</v>
      </c>
      <c r="E4980" s="12" t="s">
        <v>5092</v>
      </c>
      <c r="F4980" s="10">
        <v>6</v>
      </c>
    </row>
    <row r="4981" spans="1:6" x14ac:dyDescent="0.2">
      <c r="A4981" s="10">
        <v>15074504</v>
      </c>
      <c r="B4981" s="11" t="s">
        <v>3211</v>
      </c>
      <c r="C4981" s="11" t="s">
        <v>3352</v>
      </c>
      <c r="D4981" s="11" t="s">
        <v>508</v>
      </c>
      <c r="E4981" s="12" t="s">
        <v>5092</v>
      </c>
      <c r="F4981" s="10">
        <v>6</v>
      </c>
    </row>
    <row r="4982" spans="1:6" x14ac:dyDescent="0.2">
      <c r="A4982" s="10">
        <v>15073963</v>
      </c>
      <c r="B4982" s="11" t="s">
        <v>4106</v>
      </c>
      <c r="C4982" s="11" t="s">
        <v>3352</v>
      </c>
      <c r="D4982" s="11" t="s">
        <v>508</v>
      </c>
      <c r="E4982" s="12" t="s">
        <v>5092</v>
      </c>
      <c r="F4982" s="10">
        <v>6</v>
      </c>
    </row>
    <row r="4983" spans="1:6" x14ac:dyDescent="0.2">
      <c r="A4983" s="10">
        <v>15067705</v>
      </c>
      <c r="B4983" s="11" t="s">
        <v>4094</v>
      </c>
      <c r="C4983" s="11" t="s">
        <v>3352</v>
      </c>
      <c r="D4983" s="11" t="s">
        <v>508</v>
      </c>
      <c r="E4983" s="12" t="s">
        <v>5092</v>
      </c>
      <c r="F4983" s="10">
        <v>6</v>
      </c>
    </row>
    <row r="4984" spans="1:6" x14ac:dyDescent="0.2">
      <c r="A4984" s="10">
        <v>15064355</v>
      </c>
      <c r="B4984" s="11" t="s">
        <v>2199</v>
      </c>
      <c r="C4984" s="11" t="s">
        <v>3352</v>
      </c>
      <c r="D4984" s="11" t="s">
        <v>508</v>
      </c>
      <c r="E4984" s="12" t="s">
        <v>5092</v>
      </c>
      <c r="F4984" s="10">
        <v>6</v>
      </c>
    </row>
    <row r="4985" spans="1:6" x14ac:dyDescent="0.2">
      <c r="A4985" s="10">
        <v>15061570</v>
      </c>
      <c r="B4985" s="11" t="s">
        <v>5654</v>
      </c>
      <c r="C4985" s="11" t="s">
        <v>3352</v>
      </c>
      <c r="D4985" s="11" t="s">
        <v>508</v>
      </c>
      <c r="E4985" s="12" t="s">
        <v>5092</v>
      </c>
      <c r="F4985" s="10">
        <v>6</v>
      </c>
    </row>
    <row r="4986" spans="1:6" x14ac:dyDescent="0.2">
      <c r="A4986" s="10">
        <v>15058623</v>
      </c>
      <c r="B4986" s="11" t="s">
        <v>2183</v>
      </c>
      <c r="C4986" s="11" t="s">
        <v>5108</v>
      </c>
      <c r="D4986" s="11" t="s">
        <v>3206</v>
      </c>
      <c r="E4986" s="12" t="s">
        <v>5092</v>
      </c>
      <c r="F4986" s="10">
        <v>4</v>
      </c>
    </row>
    <row r="4987" spans="1:6" x14ac:dyDescent="0.2">
      <c r="A4987" s="10">
        <v>15059111</v>
      </c>
      <c r="B4987" s="11" t="s">
        <v>1748</v>
      </c>
      <c r="C4987" s="11" t="s">
        <v>5108</v>
      </c>
      <c r="D4987" s="11" t="s">
        <v>3206</v>
      </c>
      <c r="E4987" s="12" t="s">
        <v>5092</v>
      </c>
      <c r="F4987" s="10">
        <v>4</v>
      </c>
    </row>
    <row r="4988" spans="1:6" x14ac:dyDescent="0.2">
      <c r="A4988" s="10">
        <v>15058033</v>
      </c>
      <c r="B4988" s="11" t="s">
        <v>1766</v>
      </c>
      <c r="C4988" s="11" t="s">
        <v>5108</v>
      </c>
      <c r="D4988" s="11" t="s">
        <v>3206</v>
      </c>
      <c r="E4988" s="12" t="s">
        <v>5092</v>
      </c>
      <c r="F4988" s="10">
        <v>4</v>
      </c>
    </row>
    <row r="4989" spans="1:6" x14ac:dyDescent="0.2">
      <c r="A4989" s="10">
        <v>15056586</v>
      </c>
      <c r="B4989" s="11" t="s">
        <v>2184</v>
      </c>
      <c r="C4989" s="11" t="s">
        <v>5108</v>
      </c>
      <c r="D4989" s="11" t="s">
        <v>3206</v>
      </c>
      <c r="E4989" s="12" t="s">
        <v>5092</v>
      </c>
      <c r="F4989" s="10">
        <v>4</v>
      </c>
    </row>
    <row r="4990" spans="1:6" x14ac:dyDescent="0.2">
      <c r="A4990" s="10">
        <v>15057431</v>
      </c>
      <c r="B4990" s="11" t="s">
        <v>3235</v>
      </c>
      <c r="C4990" s="11" t="s">
        <v>5108</v>
      </c>
      <c r="D4990" s="11" t="s">
        <v>4644</v>
      </c>
      <c r="E4990" s="12" t="s">
        <v>5092</v>
      </c>
      <c r="F4990" s="10">
        <v>5</v>
      </c>
    </row>
    <row r="4991" spans="1:6" x14ac:dyDescent="0.2">
      <c r="A4991" s="10">
        <v>15058098</v>
      </c>
      <c r="B4991" s="11" t="s">
        <v>3215</v>
      </c>
      <c r="C4991" s="11" t="s">
        <v>5108</v>
      </c>
      <c r="D4991" s="11" t="s">
        <v>4644</v>
      </c>
      <c r="E4991" s="12" t="s">
        <v>5092</v>
      </c>
      <c r="F4991" s="10">
        <v>5</v>
      </c>
    </row>
    <row r="4992" spans="1:6" x14ac:dyDescent="0.2">
      <c r="A4992" s="10">
        <v>15059162</v>
      </c>
      <c r="B4992" s="11" t="s">
        <v>5660</v>
      </c>
      <c r="C4992" s="11" t="s">
        <v>5108</v>
      </c>
      <c r="D4992" s="11" t="s">
        <v>4644</v>
      </c>
      <c r="E4992" s="12" t="s">
        <v>5092</v>
      </c>
      <c r="F4992" s="10">
        <v>5</v>
      </c>
    </row>
    <row r="4993" spans="1:6" x14ac:dyDescent="0.2">
      <c r="A4993" s="10">
        <v>15059123</v>
      </c>
      <c r="B4993" s="11" t="s">
        <v>5668</v>
      </c>
      <c r="C4993" s="11" t="s">
        <v>5108</v>
      </c>
      <c r="D4993" s="11" t="s">
        <v>4644</v>
      </c>
      <c r="E4993" s="12" t="s">
        <v>5092</v>
      </c>
      <c r="F4993" s="10">
        <v>5</v>
      </c>
    </row>
    <row r="4994" spans="1:6" x14ac:dyDescent="0.2">
      <c r="A4994" s="10">
        <v>15057693</v>
      </c>
      <c r="B4994" s="11" t="s">
        <v>3207</v>
      </c>
      <c r="C4994" s="11" t="s">
        <v>5108</v>
      </c>
      <c r="D4994" s="11" t="s">
        <v>4644</v>
      </c>
      <c r="E4994" s="12" t="s">
        <v>5092</v>
      </c>
      <c r="F4994" s="10">
        <v>5</v>
      </c>
    </row>
    <row r="4995" spans="1:6" x14ac:dyDescent="0.2">
      <c r="A4995" s="10">
        <v>15058643</v>
      </c>
      <c r="B4995" s="11" t="s">
        <v>5669</v>
      </c>
      <c r="C4995" s="11" t="s">
        <v>5108</v>
      </c>
      <c r="D4995" s="11" t="s">
        <v>4646</v>
      </c>
      <c r="E4995" s="12" t="s">
        <v>5092</v>
      </c>
      <c r="F4995" s="10">
        <v>9</v>
      </c>
    </row>
    <row r="4996" spans="1:6" x14ac:dyDescent="0.2">
      <c r="A4996" s="10">
        <v>15056806</v>
      </c>
      <c r="B4996" s="11" t="s">
        <v>3216</v>
      </c>
      <c r="C4996" s="11" t="s">
        <v>5108</v>
      </c>
      <c r="D4996" s="11" t="s">
        <v>4646</v>
      </c>
      <c r="E4996" s="12" t="s">
        <v>5092</v>
      </c>
      <c r="F4996" s="10">
        <v>9</v>
      </c>
    </row>
    <row r="4997" spans="1:6" x14ac:dyDescent="0.2">
      <c r="A4997" s="10">
        <v>15057006</v>
      </c>
      <c r="B4997" s="11" t="s">
        <v>3223</v>
      </c>
      <c r="C4997" s="11" t="s">
        <v>5108</v>
      </c>
      <c r="D4997" s="11" t="s">
        <v>4646</v>
      </c>
      <c r="E4997" s="12" t="s">
        <v>5092</v>
      </c>
      <c r="F4997" s="10">
        <v>9</v>
      </c>
    </row>
    <row r="4998" spans="1:6" x14ac:dyDescent="0.2">
      <c r="A4998" s="10">
        <v>15057578</v>
      </c>
      <c r="B4998" s="11" t="s">
        <v>5673</v>
      </c>
      <c r="C4998" s="11" t="s">
        <v>5108</v>
      </c>
      <c r="D4998" s="11" t="s">
        <v>4646</v>
      </c>
      <c r="E4998" s="12" t="s">
        <v>5092</v>
      </c>
      <c r="F4998" s="10">
        <v>9</v>
      </c>
    </row>
    <row r="4999" spans="1:6" x14ac:dyDescent="0.2">
      <c r="A4999" s="10">
        <v>15057093</v>
      </c>
      <c r="B4999" s="11" t="s">
        <v>3227</v>
      </c>
      <c r="C4999" s="11" t="s">
        <v>5108</v>
      </c>
      <c r="D4999" s="11" t="s">
        <v>4646</v>
      </c>
      <c r="E4999" s="12" t="s">
        <v>5092</v>
      </c>
      <c r="F4999" s="10">
        <v>9</v>
      </c>
    </row>
    <row r="5000" spans="1:6" x14ac:dyDescent="0.2">
      <c r="A5000" s="10">
        <v>15058864</v>
      </c>
      <c r="B5000" s="11" t="s">
        <v>3214</v>
      </c>
      <c r="C5000" s="11" t="s">
        <v>5108</v>
      </c>
      <c r="D5000" s="11" t="s">
        <v>4646</v>
      </c>
      <c r="E5000" s="12" t="s">
        <v>5092</v>
      </c>
      <c r="F5000" s="10">
        <v>9</v>
      </c>
    </row>
    <row r="5001" spans="1:6" x14ac:dyDescent="0.2">
      <c r="A5001" s="10">
        <v>15059107</v>
      </c>
      <c r="B5001" s="11" t="s">
        <v>3218</v>
      </c>
      <c r="C5001" s="11" t="s">
        <v>5108</v>
      </c>
      <c r="D5001" s="11" t="s">
        <v>4646</v>
      </c>
      <c r="E5001" s="12" t="s">
        <v>5092</v>
      </c>
      <c r="F5001" s="10">
        <v>9</v>
      </c>
    </row>
    <row r="5002" spans="1:6" x14ac:dyDescent="0.2">
      <c r="A5002" s="10">
        <v>15059113</v>
      </c>
      <c r="B5002" s="11" t="s">
        <v>5653</v>
      </c>
      <c r="C5002" s="11" t="s">
        <v>5108</v>
      </c>
      <c r="D5002" s="11" t="s">
        <v>4646</v>
      </c>
      <c r="E5002" s="12" t="s">
        <v>5092</v>
      </c>
      <c r="F5002" s="10">
        <v>9</v>
      </c>
    </row>
    <row r="5003" spans="1:6" x14ac:dyDescent="0.2">
      <c r="A5003" s="10">
        <v>15058829</v>
      </c>
      <c r="B5003" s="11" t="s">
        <v>3210</v>
      </c>
      <c r="C5003" s="11" t="s">
        <v>5108</v>
      </c>
      <c r="D5003" s="11" t="s">
        <v>4646</v>
      </c>
      <c r="E5003" s="12" t="s">
        <v>5092</v>
      </c>
      <c r="F5003" s="10">
        <v>9</v>
      </c>
    </row>
    <row r="5004" spans="1:6" x14ac:dyDescent="0.2">
      <c r="A5004" s="10">
        <v>15058741</v>
      </c>
      <c r="B5004" s="11" t="s">
        <v>4097</v>
      </c>
      <c r="C5004" s="11" t="s">
        <v>3354</v>
      </c>
      <c r="D5004" s="11" t="s">
        <v>52</v>
      </c>
      <c r="E5004" s="12" t="s">
        <v>5092</v>
      </c>
      <c r="F5004" s="10">
        <v>5</v>
      </c>
    </row>
    <row r="5005" spans="1:6" x14ac:dyDescent="0.2">
      <c r="A5005" s="10">
        <v>15057255</v>
      </c>
      <c r="B5005" s="11" t="s">
        <v>4081</v>
      </c>
      <c r="C5005" s="11" t="s">
        <v>3354</v>
      </c>
      <c r="D5005" s="11" t="s">
        <v>52</v>
      </c>
      <c r="E5005" s="12" t="s">
        <v>5092</v>
      </c>
      <c r="F5005" s="10">
        <v>5</v>
      </c>
    </row>
    <row r="5006" spans="1:6" x14ac:dyDescent="0.2">
      <c r="A5006" s="10">
        <v>15058428</v>
      </c>
      <c r="B5006" s="11" t="s">
        <v>4679</v>
      </c>
      <c r="C5006" s="11" t="s">
        <v>3354</v>
      </c>
      <c r="D5006" s="11" t="s">
        <v>52</v>
      </c>
      <c r="E5006" s="12" t="s">
        <v>5092</v>
      </c>
      <c r="F5006" s="10">
        <v>5</v>
      </c>
    </row>
    <row r="5007" spans="1:6" x14ac:dyDescent="0.2">
      <c r="A5007" s="10">
        <v>15057387</v>
      </c>
      <c r="B5007" s="11" t="s">
        <v>4673</v>
      </c>
      <c r="C5007" s="11" t="s">
        <v>3354</v>
      </c>
      <c r="D5007" s="11" t="s">
        <v>52</v>
      </c>
      <c r="E5007" s="12" t="s">
        <v>5092</v>
      </c>
      <c r="F5007" s="10">
        <v>5</v>
      </c>
    </row>
    <row r="5008" spans="1:6" x14ac:dyDescent="0.2">
      <c r="A5008" s="10">
        <v>15058734</v>
      </c>
      <c r="B5008" s="11" t="s">
        <v>5216</v>
      </c>
      <c r="C5008" s="11" t="s">
        <v>3354</v>
      </c>
      <c r="D5008" s="11" t="s">
        <v>52</v>
      </c>
      <c r="E5008" s="12" t="s">
        <v>5092</v>
      </c>
      <c r="F5008" s="10">
        <v>5</v>
      </c>
    </row>
    <row r="5009" spans="1:6" x14ac:dyDescent="0.2">
      <c r="A5009" s="10">
        <v>15056903</v>
      </c>
      <c r="B5009" s="11" t="s">
        <v>2174</v>
      </c>
      <c r="C5009" s="11" t="s">
        <v>141</v>
      </c>
      <c r="D5009" s="11" t="s">
        <v>9</v>
      </c>
      <c r="E5009" s="12" t="s">
        <v>5092</v>
      </c>
      <c r="F5009" s="10">
        <v>8</v>
      </c>
    </row>
    <row r="5010" spans="1:6" x14ac:dyDescent="0.2">
      <c r="A5010" s="10">
        <v>15057437</v>
      </c>
      <c r="B5010" s="11" t="s">
        <v>2181</v>
      </c>
      <c r="C5010" s="11" t="s">
        <v>141</v>
      </c>
      <c r="D5010" s="11" t="s">
        <v>9</v>
      </c>
      <c r="E5010" s="12" t="s">
        <v>5092</v>
      </c>
      <c r="F5010" s="10">
        <v>8</v>
      </c>
    </row>
    <row r="5011" spans="1:6" x14ac:dyDescent="0.2">
      <c r="A5011" s="10">
        <v>15058969</v>
      </c>
      <c r="B5011" s="11" t="s">
        <v>5782</v>
      </c>
      <c r="C5011" s="11" t="s">
        <v>141</v>
      </c>
      <c r="D5011" s="11" t="s">
        <v>9</v>
      </c>
      <c r="E5011" s="12" t="s">
        <v>5092</v>
      </c>
      <c r="F5011" s="10">
        <v>8</v>
      </c>
    </row>
    <row r="5012" spans="1:6" x14ac:dyDescent="0.2">
      <c r="A5012" s="10">
        <v>15058850</v>
      </c>
      <c r="B5012" s="11" t="s">
        <v>2169</v>
      </c>
      <c r="C5012" s="11" t="s">
        <v>141</v>
      </c>
      <c r="D5012" s="11" t="s">
        <v>9</v>
      </c>
      <c r="E5012" s="12" t="s">
        <v>5092</v>
      </c>
      <c r="F5012" s="10">
        <v>8</v>
      </c>
    </row>
    <row r="5013" spans="1:6" x14ac:dyDescent="0.2">
      <c r="A5013" s="10">
        <v>15058350</v>
      </c>
      <c r="B5013" s="11" t="s">
        <v>3219</v>
      </c>
      <c r="C5013" s="11" t="s">
        <v>141</v>
      </c>
      <c r="D5013" s="11" t="s">
        <v>9</v>
      </c>
      <c r="E5013" s="12" t="s">
        <v>5092</v>
      </c>
      <c r="F5013" s="10">
        <v>8</v>
      </c>
    </row>
    <row r="5014" spans="1:6" x14ac:dyDescent="0.2">
      <c r="A5014" s="10">
        <v>15057115</v>
      </c>
      <c r="B5014" s="11" t="s">
        <v>2197</v>
      </c>
      <c r="C5014" s="11" t="s">
        <v>141</v>
      </c>
      <c r="D5014" s="11" t="s">
        <v>9</v>
      </c>
      <c r="E5014" s="12" t="s">
        <v>5092</v>
      </c>
      <c r="F5014" s="10">
        <v>8</v>
      </c>
    </row>
    <row r="5015" spans="1:6" x14ac:dyDescent="0.2">
      <c r="A5015" s="10">
        <v>15058744</v>
      </c>
      <c r="B5015" s="11" t="s">
        <v>5786</v>
      </c>
      <c r="C5015" s="11" t="s">
        <v>141</v>
      </c>
      <c r="D5015" s="11" t="s">
        <v>9</v>
      </c>
      <c r="E5015" s="12" t="s">
        <v>5092</v>
      </c>
      <c r="F5015" s="10">
        <v>8</v>
      </c>
    </row>
    <row r="5016" spans="1:6" x14ac:dyDescent="0.2">
      <c r="A5016" s="10">
        <v>15058737</v>
      </c>
      <c r="B5016" s="11" t="s">
        <v>2192</v>
      </c>
      <c r="C5016" s="11" t="s">
        <v>141</v>
      </c>
      <c r="D5016" s="11" t="s">
        <v>9</v>
      </c>
      <c r="E5016" s="12" t="s">
        <v>5092</v>
      </c>
      <c r="F5016" s="10">
        <v>8</v>
      </c>
    </row>
    <row r="5017" spans="1:6" x14ac:dyDescent="0.2">
      <c r="A5017" s="10">
        <v>15056677</v>
      </c>
      <c r="B5017" s="11" t="s">
        <v>2150</v>
      </c>
      <c r="C5017" s="11" t="s">
        <v>3361</v>
      </c>
      <c r="D5017" s="11" t="s">
        <v>4542</v>
      </c>
      <c r="E5017" s="12" t="s">
        <v>5092</v>
      </c>
      <c r="F5017" s="10">
        <v>2</v>
      </c>
    </row>
    <row r="5018" spans="1:6" x14ac:dyDescent="0.2">
      <c r="A5018" s="10">
        <v>15058692</v>
      </c>
      <c r="B5018" s="11" t="s">
        <v>1761</v>
      </c>
      <c r="C5018" s="11" t="s">
        <v>3361</v>
      </c>
      <c r="D5018" s="11" t="s">
        <v>4542</v>
      </c>
      <c r="E5018" s="12" t="s">
        <v>5092</v>
      </c>
      <c r="F5018" s="10">
        <v>2</v>
      </c>
    </row>
    <row r="5019" spans="1:6" x14ac:dyDescent="0.2">
      <c r="A5019" s="10">
        <v>15057581</v>
      </c>
      <c r="B5019" s="11" t="s">
        <v>1755</v>
      </c>
      <c r="C5019" s="11" t="s">
        <v>3361</v>
      </c>
      <c r="D5019" s="11" t="s">
        <v>4087</v>
      </c>
      <c r="E5019" s="12" t="s">
        <v>5092</v>
      </c>
      <c r="F5019" s="10">
        <v>2</v>
      </c>
    </row>
    <row r="5020" spans="1:6" x14ac:dyDescent="0.2">
      <c r="A5020" s="10">
        <v>15058100</v>
      </c>
      <c r="B5020" s="11" t="s">
        <v>2185</v>
      </c>
      <c r="C5020" s="11" t="s">
        <v>3361</v>
      </c>
      <c r="D5020" s="11" t="s">
        <v>4087</v>
      </c>
      <c r="E5020" s="12" t="s">
        <v>5092</v>
      </c>
      <c r="F5020" s="10">
        <v>2</v>
      </c>
    </row>
    <row r="5021" spans="1:6" x14ac:dyDescent="0.2">
      <c r="A5021" s="10">
        <v>15057060</v>
      </c>
      <c r="B5021" s="11" t="s">
        <v>1740</v>
      </c>
      <c r="C5021" s="11" t="s">
        <v>3361</v>
      </c>
      <c r="D5021" s="11" t="s">
        <v>4529</v>
      </c>
      <c r="E5021" s="12" t="s">
        <v>5092</v>
      </c>
      <c r="F5021" s="10">
        <v>3</v>
      </c>
    </row>
    <row r="5022" spans="1:6" x14ac:dyDescent="0.2">
      <c r="A5022" s="10">
        <v>15059377</v>
      </c>
      <c r="B5022" s="11" t="s">
        <v>1738</v>
      </c>
      <c r="C5022" s="11" t="s">
        <v>3361</v>
      </c>
      <c r="D5022" s="11" t="s">
        <v>4529</v>
      </c>
      <c r="E5022" s="12" t="s">
        <v>5092</v>
      </c>
      <c r="F5022" s="10">
        <v>3</v>
      </c>
    </row>
    <row r="5023" spans="1:6" x14ac:dyDescent="0.2">
      <c r="A5023" s="10">
        <v>15057244</v>
      </c>
      <c r="B5023" s="11" t="s">
        <v>3225</v>
      </c>
      <c r="C5023" s="11" t="s">
        <v>3361</v>
      </c>
      <c r="D5023" s="11" t="s">
        <v>4529</v>
      </c>
      <c r="E5023" s="12" t="s">
        <v>5092</v>
      </c>
      <c r="F5023" s="10">
        <v>3</v>
      </c>
    </row>
    <row r="5024" spans="1:6" x14ac:dyDescent="0.2">
      <c r="A5024" s="10">
        <v>15058584</v>
      </c>
      <c r="B5024" s="11" t="s">
        <v>1769</v>
      </c>
      <c r="C5024" s="11" t="s">
        <v>3361</v>
      </c>
      <c r="D5024" s="11" t="s">
        <v>3244</v>
      </c>
      <c r="E5024" s="12" t="s">
        <v>5092</v>
      </c>
      <c r="F5024" s="10">
        <v>2</v>
      </c>
    </row>
    <row r="5025" spans="1:6" x14ac:dyDescent="0.2">
      <c r="A5025" s="10">
        <v>15057634</v>
      </c>
      <c r="B5025" s="11" t="s">
        <v>1745</v>
      </c>
      <c r="C5025" s="11" t="s">
        <v>3361</v>
      </c>
      <c r="D5025" s="11" t="s">
        <v>3244</v>
      </c>
      <c r="E5025" s="12" t="s">
        <v>5092</v>
      </c>
      <c r="F5025" s="10">
        <v>2</v>
      </c>
    </row>
    <row r="5026" spans="1:6" x14ac:dyDescent="0.2">
      <c r="A5026" s="10">
        <v>15059188</v>
      </c>
      <c r="B5026" s="11" t="s">
        <v>2180</v>
      </c>
      <c r="C5026" s="11" t="s">
        <v>3361</v>
      </c>
      <c r="D5026" s="11" t="s">
        <v>4779</v>
      </c>
      <c r="E5026" s="12" t="s">
        <v>5092</v>
      </c>
      <c r="F5026" s="10">
        <v>2</v>
      </c>
    </row>
    <row r="5027" spans="1:6" x14ac:dyDescent="0.2">
      <c r="A5027" s="10">
        <v>15059051</v>
      </c>
      <c r="B5027" s="11" t="s">
        <v>5792</v>
      </c>
      <c r="C5027" s="11" t="s">
        <v>3361</v>
      </c>
      <c r="D5027" s="11" t="s">
        <v>4779</v>
      </c>
      <c r="E5027" s="12" t="s">
        <v>5092</v>
      </c>
      <c r="F5027" s="10">
        <v>2</v>
      </c>
    </row>
    <row r="5028" spans="1:6" x14ac:dyDescent="0.2">
      <c r="A5028" s="10">
        <v>15056612</v>
      </c>
      <c r="B5028" s="11" t="s">
        <v>2171</v>
      </c>
      <c r="C5028" s="11" t="s">
        <v>3361</v>
      </c>
      <c r="D5028" s="11" t="s">
        <v>5674</v>
      </c>
      <c r="E5028" s="12" t="s">
        <v>5092</v>
      </c>
      <c r="F5028" s="10">
        <v>2</v>
      </c>
    </row>
    <row r="5029" spans="1:6" x14ac:dyDescent="0.2">
      <c r="A5029" s="10">
        <v>15059053</v>
      </c>
      <c r="B5029" s="11" t="s">
        <v>1768</v>
      </c>
      <c r="C5029" s="11" t="s">
        <v>3361</v>
      </c>
      <c r="D5029" s="11" t="s">
        <v>5674</v>
      </c>
      <c r="E5029" s="12" t="s">
        <v>5092</v>
      </c>
      <c r="F5029" s="10">
        <v>2</v>
      </c>
    </row>
    <row r="5030" spans="1:6" x14ac:dyDescent="0.2">
      <c r="A5030" s="10">
        <v>15057269</v>
      </c>
      <c r="B5030" s="11" t="s">
        <v>1749</v>
      </c>
      <c r="C5030" s="11" t="s">
        <v>3361</v>
      </c>
      <c r="D5030" s="11" t="s">
        <v>5670</v>
      </c>
      <c r="E5030" s="12" t="s">
        <v>5092</v>
      </c>
      <c r="F5030" s="10">
        <v>2</v>
      </c>
    </row>
    <row r="5031" spans="1:6" x14ac:dyDescent="0.2">
      <c r="A5031" s="10">
        <v>15058284</v>
      </c>
      <c r="B5031" s="11" t="s">
        <v>3208</v>
      </c>
      <c r="C5031" s="11" t="s">
        <v>3361</v>
      </c>
      <c r="D5031" s="11" t="s">
        <v>5670</v>
      </c>
      <c r="E5031" s="12" t="s">
        <v>5092</v>
      </c>
      <c r="F5031" s="10">
        <v>2</v>
      </c>
    </row>
    <row r="5032" spans="1:6" x14ac:dyDescent="0.2">
      <c r="A5032" s="10">
        <v>15058225</v>
      </c>
      <c r="B5032" s="11" t="s">
        <v>3212</v>
      </c>
      <c r="C5032" s="11" t="s">
        <v>3361</v>
      </c>
      <c r="D5032" s="11" t="s">
        <v>5197</v>
      </c>
      <c r="E5032" s="12" t="s">
        <v>5092</v>
      </c>
      <c r="F5032" s="10">
        <v>4</v>
      </c>
    </row>
    <row r="5033" spans="1:6" x14ac:dyDescent="0.2">
      <c r="A5033" s="10">
        <v>15058481</v>
      </c>
      <c r="B5033" s="11" t="s">
        <v>5789</v>
      </c>
      <c r="C5033" s="11" t="s">
        <v>3361</v>
      </c>
      <c r="D5033" s="11" t="s">
        <v>5197</v>
      </c>
      <c r="E5033" s="12" t="s">
        <v>5092</v>
      </c>
      <c r="F5033" s="10">
        <v>4</v>
      </c>
    </row>
    <row r="5034" spans="1:6" x14ac:dyDescent="0.2">
      <c r="A5034" s="10">
        <v>15056638</v>
      </c>
      <c r="B5034" s="11" t="s">
        <v>5785</v>
      </c>
      <c r="C5034" s="11" t="s">
        <v>3361</v>
      </c>
      <c r="D5034" s="11" t="s">
        <v>5197</v>
      </c>
      <c r="E5034" s="12" t="s">
        <v>5092</v>
      </c>
      <c r="F5034" s="10">
        <v>4</v>
      </c>
    </row>
    <row r="5035" spans="1:6" x14ac:dyDescent="0.2">
      <c r="A5035" s="10">
        <v>15058977</v>
      </c>
      <c r="B5035" s="11" t="s">
        <v>2176</v>
      </c>
      <c r="C5035" s="11" t="s">
        <v>3361</v>
      </c>
      <c r="D5035" s="11" t="s">
        <v>5197</v>
      </c>
      <c r="E5035" s="12" t="s">
        <v>5092</v>
      </c>
      <c r="F5035" s="10">
        <v>4</v>
      </c>
    </row>
    <row r="5036" spans="1:6" x14ac:dyDescent="0.2">
      <c r="A5036" s="10">
        <v>15058769</v>
      </c>
      <c r="B5036" s="11" t="s">
        <v>3221</v>
      </c>
      <c r="C5036" s="11" t="s">
        <v>3361</v>
      </c>
      <c r="D5036" s="11" t="s">
        <v>4098</v>
      </c>
      <c r="E5036" s="12" t="s">
        <v>5092</v>
      </c>
      <c r="F5036" s="10">
        <v>2</v>
      </c>
    </row>
    <row r="5037" spans="1:6" x14ac:dyDescent="0.2">
      <c r="A5037" s="10">
        <v>15058596</v>
      </c>
      <c r="B5037" s="11" t="s">
        <v>3233</v>
      </c>
      <c r="C5037" s="11" t="s">
        <v>3361</v>
      </c>
      <c r="D5037" s="11" t="s">
        <v>4098</v>
      </c>
      <c r="E5037" s="12" t="s">
        <v>5092</v>
      </c>
      <c r="F5037" s="10">
        <v>2</v>
      </c>
    </row>
    <row r="5038" spans="1:6" x14ac:dyDescent="0.2">
      <c r="A5038" s="10">
        <v>15058349</v>
      </c>
      <c r="B5038" s="11" t="s">
        <v>2179</v>
      </c>
      <c r="C5038" s="11" t="s">
        <v>3361</v>
      </c>
      <c r="D5038" s="11" t="s">
        <v>2024</v>
      </c>
      <c r="E5038" s="12" t="s">
        <v>5092</v>
      </c>
      <c r="F5038" s="10">
        <v>2</v>
      </c>
    </row>
    <row r="5039" spans="1:6" x14ac:dyDescent="0.2">
      <c r="A5039" s="10">
        <v>15057978</v>
      </c>
      <c r="B5039" s="11" t="s">
        <v>1750</v>
      </c>
      <c r="C5039" s="11" t="s">
        <v>3361</v>
      </c>
      <c r="D5039" s="11" t="s">
        <v>2024</v>
      </c>
      <c r="E5039" s="12" t="s">
        <v>5092</v>
      </c>
      <c r="F5039" s="10">
        <v>2</v>
      </c>
    </row>
    <row r="5040" spans="1:6" x14ac:dyDescent="0.2">
      <c r="A5040" s="10">
        <v>15057679</v>
      </c>
      <c r="B5040" s="11" t="s">
        <v>1770</v>
      </c>
      <c r="C5040" s="11" t="s">
        <v>3361</v>
      </c>
      <c r="D5040" s="11" t="s">
        <v>4590</v>
      </c>
      <c r="E5040" s="12" t="s">
        <v>5092</v>
      </c>
      <c r="F5040" s="10">
        <v>9</v>
      </c>
    </row>
    <row r="5041" spans="1:6" x14ac:dyDescent="0.2">
      <c r="A5041" s="10">
        <v>15057035</v>
      </c>
      <c r="B5041" s="11" t="s">
        <v>1759</v>
      </c>
      <c r="C5041" s="11" t="s">
        <v>3361</v>
      </c>
      <c r="D5041" s="11" t="s">
        <v>4590</v>
      </c>
      <c r="E5041" s="12" t="s">
        <v>5092</v>
      </c>
      <c r="F5041" s="10">
        <v>9</v>
      </c>
    </row>
    <row r="5042" spans="1:6" x14ac:dyDescent="0.2">
      <c r="A5042" s="10">
        <v>15059362</v>
      </c>
      <c r="B5042" s="11" t="s">
        <v>1776</v>
      </c>
      <c r="C5042" s="11" t="s">
        <v>3361</v>
      </c>
      <c r="D5042" s="11" t="s">
        <v>4590</v>
      </c>
      <c r="E5042" s="12" t="s">
        <v>5092</v>
      </c>
      <c r="F5042" s="10">
        <v>9</v>
      </c>
    </row>
    <row r="5043" spans="1:6" x14ac:dyDescent="0.2">
      <c r="A5043" s="10">
        <v>15058811</v>
      </c>
      <c r="B5043" s="11" t="s">
        <v>1773</v>
      </c>
      <c r="C5043" s="11" t="s">
        <v>3361</v>
      </c>
      <c r="D5043" s="11" t="s">
        <v>4590</v>
      </c>
      <c r="E5043" s="12" t="s">
        <v>5092</v>
      </c>
      <c r="F5043" s="10">
        <v>9</v>
      </c>
    </row>
    <row r="5044" spans="1:6" x14ac:dyDescent="0.2">
      <c r="A5044" s="10">
        <v>15059146</v>
      </c>
      <c r="B5044" s="11" t="s">
        <v>1751</v>
      </c>
      <c r="C5044" s="11" t="s">
        <v>3361</v>
      </c>
      <c r="D5044" s="11" t="s">
        <v>4590</v>
      </c>
      <c r="E5044" s="12" t="s">
        <v>5092</v>
      </c>
      <c r="F5044" s="10">
        <v>9</v>
      </c>
    </row>
    <row r="5045" spans="1:6" x14ac:dyDescent="0.2">
      <c r="A5045" s="10">
        <v>15056717</v>
      </c>
      <c r="B5045" s="11" t="s">
        <v>3205</v>
      </c>
      <c r="C5045" s="11" t="s">
        <v>3361</v>
      </c>
      <c r="D5045" s="11" t="s">
        <v>4590</v>
      </c>
      <c r="E5045" s="12" t="s">
        <v>5092</v>
      </c>
      <c r="F5045" s="10">
        <v>9</v>
      </c>
    </row>
    <row r="5046" spans="1:6" x14ac:dyDescent="0.2">
      <c r="A5046" s="10">
        <v>15058754</v>
      </c>
      <c r="B5046" s="11" t="s">
        <v>1771</v>
      </c>
      <c r="C5046" s="11" t="s">
        <v>3361</v>
      </c>
      <c r="D5046" s="11" t="s">
        <v>4590</v>
      </c>
      <c r="E5046" s="12" t="s">
        <v>5092</v>
      </c>
      <c r="F5046" s="10">
        <v>9</v>
      </c>
    </row>
    <row r="5047" spans="1:6" x14ac:dyDescent="0.2">
      <c r="A5047" s="10">
        <v>15057128</v>
      </c>
      <c r="B5047" s="11" t="s">
        <v>2229</v>
      </c>
      <c r="C5047" s="11" t="s">
        <v>3361</v>
      </c>
      <c r="D5047" s="11" t="s">
        <v>4590</v>
      </c>
      <c r="E5047" s="12" t="s">
        <v>5092</v>
      </c>
      <c r="F5047" s="10">
        <v>9</v>
      </c>
    </row>
    <row r="5048" spans="1:6" x14ac:dyDescent="0.2">
      <c r="A5048" s="10">
        <v>15056701</v>
      </c>
      <c r="B5048" s="11" t="s">
        <v>2178</v>
      </c>
      <c r="C5048" s="11" t="s">
        <v>3361</v>
      </c>
      <c r="D5048" s="11" t="s">
        <v>4590</v>
      </c>
      <c r="E5048" s="12" t="s">
        <v>5092</v>
      </c>
      <c r="F5048" s="10">
        <v>9</v>
      </c>
    </row>
    <row r="5049" spans="1:6" x14ac:dyDescent="0.2">
      <c r="A5049" s="10">
        <v>15057245</v>
      </c>
      <c r="B5049" s="11" t="s">
        <v>3213</v>
      </c>
      <c r="C5049" s="11" t="s">
        <v>3361</v>
      </c>
      <c r="D5049" s="11" t="s">
        <v>4772</v>
      </c>
      <c r="E5049" s="12" t="s">
        <v>5092</v>
      </c>
      <c r="F5049" s="10">
        <v>3</v>
      </c>
    </row>
    <row r="5050" spans="1:6" x14ac:dyDescent="0.2">
      <c r="A5050" s="10">
        <v>15058368</v>
      </c>
      <c r="B5050" s="11" t="s">
        <v>5676</v>
      </c>
      <c r="C5050" s="11" t="s">
        <v>3361</v>
      </c>
      <c r="D5050" s="11" t="s">
        <v>4772</v>
      </c>
      <c r="E5050" s="12" t="s">
        <v>5092</v>
      </c>
      <c r="F5050" s="10">
        <v>3</v>
      </c>
    </row>
    <row r="5051" spans="1:6" x14ac:dyDescent="0.2">
      <c r="A5051" s="10">
        <v>15059514</v>
      </c>
      <c r="B5051" s="11" t="s">
        <v>1760</v>
      </c>
      <c r="C5051" s="11" t="s">
        <v>3361</v>
      </c>
      <c r="D5051" s="11" t="s">
        <v>4772</v>
      </c>
      <c r="E5051" s="12" t="s">
        <v>5092</v>
      </c>
      <c r="F5051" s="10">
        <v>3</v>
      </c>
    </row>
    <row r="5052" spans="1:6" x14ac:dyDescent="0.15">
      <c r="A5052" s="5">
        <v>15058329</v>
      </c>
      <c r="B5052" s="4" t="s">
        <v>5672</v>
      </c>
      <c r="C5052" s="4" t="s">
        <v>3355</v>
      </c>
      <c r="D5052" s="4" t="s">
        <v>874</v>
      </c>
      <c r="E5052" s="5" t="s">
        <v>5092</v>
      </c>
      <c r="F5052" s="5">
        <v>17</v>
      </c>
    </row>
    <row r="5053" spans="1:6" x14ac:dyDescent="0.15">
      <c r="A5053" s="5">
        <v>15059495</v>
      </c>
      <c r="B5053" s="4" t="s">
        <v>3222</v>
      </c>
      <c r="C5053" s="4" t="s">
        <v>3355</v>
      </c>
      <c r="D5053" s="4" t="s">
        <v>874</v>
      </c>
      <c r="E5053" s="5" t="s">
        <v>5092</v>
      </c>
      <c r="F5053" s="5">
        <v>17</v>
      </c>
    </row>
    <row r="5054" spans="1:6" x14ac:dyDescent="0.15">
      <c r="A5054" s="5">
        <v>15059490</v>
      </c>
      <c r="B5054" s="4" t="s">
        <v>5675</v>
      </c>
      <c r="C5054" s="4" t="s">
        <v>3355</v>
      </c>
      <c r="D5054" s="4" t="s">
        <v>874</v>
      </c>
      <c r="E5054" s="5" t="s">
        <v>5092</v>
      </c>
      <c r="F5054" s="5">
        <v>17</v>
      </c>
    </row>
    <row r="5055" spans="1:6" x14ac:dyDescent="0.15">
      <c r="A5055" s="5">
        <v>15058839</v>
      </c>
      <c r="B5055" s="4" t="s">
        <v>4107</v>
      </c>
      <c r="C5055" s="4" t="s">
        <v>3355</v>
      </c>
      <c r="D5055" s="4" t="s">
        <v>874</v>
      </c>
      <c r="E5055" s="5" t="s">
        <v>5092</v>
      </c>
      <c r="F5055" s="5">
        <v>17</v>
      </c>
    </row>
    <row r="5056" spans="1:6" x14ac:dyDescent="0.15">
      <c r="A5056" s="5">
        <v>15058249</v>
      </c>
      <c r="B5056" s="4" t="s">
        <v>5052</v>
      </c>
      <c r="C5056" s="4" t="s">
        <v>3355</v>
      </c>
      <c r="D5056" s="4" t="s">
        <v>874</v>
      </c>
      <c r="E5056" s="5" t="s">
        <v>5092</v>
      </c>
      <c r="F5056" s="5">
        <v>17</v>
      </c>
    </row>
    <row r="5057" spans="1:6" x14ac:dyDescent="0.15">
      <c r="A5057" s="5">
        <v>15059119</v>
      </c>
      <c r="B5057" s="4" t="s">
        <v>3231</v>
      </c>
      <c r="C5057" s="4" t="s">
        <v>3355</v>
      </c>
      <c r="D5057" s="4" t="s">
        <v>874</v>
      </c>
      <c r="E5057" s="5" t="s">
        <v>5092</v>
      </c>
      <c r="F5057" s="5">
        <v>17</v>
      </c>
    </row>
    <row r="5058" spans="1:6" x14ac:dyDescent="0.15">
      <c r="A5058" s="5">
        <v>15058893</v>
      </c>
      <c r="B5058" s="4" t="s">
        <v>5041</v>
      </c>
      <c r="C5058" s="4" t="s">
        <v>3355</v>
      </c>
      <c r="D5058" s="4" t="s">
        <v>874</v>
      </c>
      <c r="E5058" s="5" t="s">
        <v>5092</v>
      </c>
      <c r="F5058" s="5">
        <v>17</v>
      </c>
    </row>
    <row r="5059" spans="1:6" x14ac:dyDescent="0.15">
      <c r="A5059" s="5">
        <v>15058411</v>
      </c>
      <c r="B5059" s="4" t="s">
        <v>5057</v>
      </c>
      <c r="C5059" s="4" t="s">
        <v>3355</v>
      </c>
      <c r="D5059" s="4" t="s">
        <v>874</v>
      </c>
      <c r="E5059" s="5" t="s">
        <v>5092</v>
      </c>
      <c r="F5059" s="5">
        <v>17</v>
      </c>
    </row>
    <row r="5060" spans="1:6" x14ac:dyDescent="0.15">
      <c r="A5060" s="5">
        <v>15059247</v>
      </c>
      <c r="B5060" s="4" t="s">
        <v>3241</v>
      </c>
      <c r="C5060" s="4" t="s">
        <v>3355</v>
      </c>
      <c r="D5060" s="4" t="s">
        <v>874</v>
      </c>
      <c r="E5060" s="5" t="s">
        <v>5092</v>
      </c>
      <c r="F5060" s="5">
        <v>17</v>
      </c>
    </row>
    <row r="5061" spans="1:6" x14ac:dyDescent="0.15">
      <c r="A5061" s="5">
        <v>15057928</v>
      </c>
      <c r="B5061" s="4" t="s">
        <v>3228</v>
      </c>
      <c r="C5061" s="4" t="s">
        <v>3355</v>
      </c>
      <c r="D5061" s="4" t="s">
        <v>874</v>
      </c>
      <c r="E5061" s="5" t="s">
        <v>5092</v>
      </c>
      <c r="F5061" s="5">
        <v>17</v>
      </c>
    </row>
    <row r="5062" spans="1:6" x14ac:dyDescent="0.15">
      <c r="A5062" s="5">
        <v>15058072</v>
      </c>
      <c r="B5062" s="4" t="s">
        <v>5671</v>
      </c>
      <c r="C5062" s="4" t="s">
        <v>3355</v>
      </c>
      <c r="D5062" s="4" t="s">
        <v>874</v>
      </c>
      <c r="E5062" s="5" t="s">
        <v>5092</v>
      </c>
      <c r="F5062" s="5">
        <v>17</v>
      </c>
    </row>
    <row r="5063" spans="1:6" x14ac:dyDescent="0.15">
      <c r="A5063" s="5">
        <v>15057616</v>
      </c>
      <c r="B5063" s="4" t="s">
        <v>5068</v>
      </c>
      <c r="C5063" s="4" t="s">
        <v>3355</v>
      </c>
      <c r="D5063" s="4" t="s">
        <v>874</v>
      </c>
      <c r="E5063" s="5" t="s">
        <v>5092</v>
      </c>
      <c r="F5063" s="5">
        <v>17</v>
      </c>
    </row>
    <row r="5064" spans="1:6" x14ac:dyDescent="0.15">
      <c r="A5064" s="5">
        <v>15056555</v>
      </c>
      <c r="B5064" s="4" t="s">
        <v>4103</v>
      </c>
      <c r="C5064" s="4" t="s">
        <v>3355</v>
      </c>
      <c r="D5064" s="4" t="s">
        <v>874</v>
      </c>
      <c r="E5064" s="5" t="s">
        <v>5092</v>
      </c>
      <c r="F5064" s="5">
        <v>17</v>
      </c>
    </row>
    <row r="5065" spans="1:6" x14ac:dyDescent="0.15">
      <c r="A5065" s="5">
        <v>15057644</v>
      </c>
      <c r="B5065" s="4" t="s">
        <v>4110</v>
      </c>
      <c r="C5065" s="4" t="s">
        <v>3355</v>
      </c>
      <c r="D5065" s="4" t="s">
        <v>874</v>
      </c>
      <c r="E5065" s="5" t="s">
        <v>5092</v>
      </c>
      <c r="F5065" s="5">
        <v>17</v>
      </c>
    </row>
    <row r="5066" spans="1:6" x14ac:dyDescent="0.15">
      <c r="A5066" s="5">
        <v>15058633</v>
      </c>
      <c r="B5066" s="4" t="s">
        <v>3229</v>
      </c>
      <c r="C5066" s="4" t="s">
        <v>3355</v>
      </c>
      <c r="D5066" s="4" t="s">
        <v>874</v>
      </c>
      <c r="E5066" s="5" t="s">
        <v>5092</v>
      </c>
      <c r="F5066" s="5">
        <v>17</v>
      </c>
    </row>
    <row r="5067" spans="1:6" x14ac:dyDescent="0.15">
      <c r="A5067" s="5">
        <v>15058274</v>
      </c>
      <c r="B5067" s="4" t="s">
        <v>3220</v>
      </c>
      <c r="C5067" s="4" t="s">
        <v>3355</v>
      </c>
      <c r="D5067" s="4" t="s">
        <v>874</v>
      </c>
      <c r="E5067" s="5" t="s">
        <v>5092</v>
      </c>
      <c r="F5067" s="5">
        <v>17</v>
      </c>
    </row>
    <row r="5068" spans="1:6" x14ac:dyDescent="0.15">
      <c r="A5068" s="5">
        <v>15058141</v>
      </c>
      <c r="B5068" s="4" t="s">
        <v>5677</v>
      </c>
      <c r="C5068" s="4" t="s">
        <v>3355</v>
      </c>
      <c r="D5068" s="4" t="s">
        <v>874</v>
      </c>
      <c r="E5068" s="5" t="s">
        <v>5092</v>
      </c>
      <c r="F5068" s="5">
        <v>17</v>
      </c>
    </row>
    <row r="5069" spans="1:6" x14ac:dyDescent="0.15">
      <c r="A5069" s="5">
        <v>15057544</v>
      </c>
      <c r="B5069" s="4" t="s">
        <v>5074</v>
      </c>
      <c r="C5069" s="4" t="s">
        <v>3355</v>
      </c>
      <c r="D5069" s="4" t="s">
        <v>4785</v>
      </c>
      <c r="E5069" s="5" t="s">
        <v>5092</v>
      </c>
      <c r="F5069" s="5">
        <v>8</v>
      </c>
    </row>
    <row r="5070" spans="1:6" x14ac:dyDescent="0.15">
      <c r="A5070" s="5">
        <v>15056683</v>
      </c>
      <c r="B5070" s="4" t="s">
        <v>2230</v>
      </c>
      <c r="C5070" s="4" t="s">
        <v>3355</v>
      </c>
      <c r="D5070" s="4" t="s">
        <v>4785</v>
      </c>
      <c r="E5070" s="5" t="s">
        <v>5092</v>
      </c>
      <c r="F5070" s="5">
        <v>8</v>
      </c>
    </row>
    <row r="5071" spans="1:6" x14ac:dyDescent="0.15">
      <c r="A5071" s="5">
        <v>15059350</v>
      </c>
      <c r="B5071" s="4" t="s">
        <v>2223</v>
      </c>
      <c r="C5071" s="4" t="s">
        <v>3355</v>
      </c>
      <c r="D5071" s="4" t="s">
        <v>4785</v>
      </c>
      <c r="E5071" s="5" t="s">
        <v>5092</v>
      </c>
      <c r="F5071" s="5">
        <v>8</v>
      </c>
    </row>
    <row r="5072" spans="1:6" x14ac:dyDescent="0.15">
      <c r="A5072" s="5">
        <v>15057335</v>
      </c>
      <c r="B5072" s="4" t="s">
        <v>2231</v>
      </c>
      <c r="C5072" s="4" t="s">
        <v>3355</v>
      </c>
      <c r="D5072" s="4" t="s">
        <v>4785</v>
      </c>
      <c r="E5072" s="5" t="s">
        <v>5092</v>
      </c>
      <c r="F5072" s="5">
        <v>8</v>
      </c>
    </row>
    <row r="5073" spans="1:6" x14ac:dyDescent="0.15">
      <c r="A5073" s="5">
        <v>15058832</v>
      </c>
      <c r="B5073" s="4" t="s">
        <v>2201</v>
      </c>
      <c r="C5073" s="4" t="s">
        <v>3355</v>
      </c>
      <c r="D5073" s="4" t="s">
        <v>4785</v>
      </c>
      <c r="E5073" s="5" t="s">
        <v>5092</v>
      </c>
      <c r="F5073" s="5">
        <v>8</v>
      </c>
    </row>
    <row r="5074" spans="1:6" x14ac:dyDescent="0.15">
      <c r="A5074" s="5">
        <v>15057282</v>
      </c>
      <c r="B5074" s="4" t="s">
        <v>4104</v>
      </c>
      <c r="C5074" s="4" t="s">
        <v>3355</v>
      </c>
      <c r="D5074" s="4" t="s">
        <v>4785</v>
      </c>
      <c r="E5074" s="5" t="s">
        <v>5092</v>
      </c>
      <c r="F5074" s="5">
        <v>8</v>
      </c>
    </row>
    <row r="5075" spans="1:6" x14ac:dyDescent="0.15">
      <c r="A5075" s="5">
        <v>15058620</v>
      </c>
      <c r="B5075" s="4" t="s">
        <v>5683</v>
      </c>
      <c r="C5075" s="4" t="s">
        <v>3355</v>
      </c>
      <c r="D5075" s="4" t="s">
        <v>4785</v>
      </c>
      <c r="E5075" s="5" t="s">
        <v>5092</v>
      </c>
      <c r="F5075" s="5">
        <v>8</v>
      </c>
    </row>
    <row r="5076" spans="1:6" x14ac:dyDescent="0.15">
      <c r="A5076" s="5">
        <v>15058666</v>
      </c>
      <c r="B5076" s="4" t="s">
        <v>5678</v>
      </c>
      <c r="C5076" s="4" t="s">
        <v>3355</v>
      </c>
      <c r="D5076" s="4" t="s">
        <v>4785</v>
      </c>
      <c r="E5076" s="5" t="s">
        <v>5092</v>
      </c>
      <c r="F5076" s="5">
        <v>8</v>
      </c>
    </row>
    <row r="5077" spans="1:6" x14ac:dyDescent="0.15">
      <c r="A5077" s="5">
        <v>15059379</v>
      </c>
      <c r="B5077" s="4" t="s">
        <v>5681</v>
      </c>
      <c r="C5077" s="4" t="s">
        <v>3355</v>
      </c>
      <c r="D5077" s="4" t="s">
        <v>3930</v>
      </c>
      <c r="E5077" s="5" t="s">
        <v>5092</v>
      </c>
      <c r="F5077" s="5">
        <v>4</v>
      </c>
    </row>
    <row r="5078" spans="1:6" x14ac:dyDescent="0.15">
      <c r="A5078" s="5">
        <v>15057281</v>
      </c>
      <c r="B5078" s="4" t="s">
        <v>3230</v>
      </c>
      <c r="C5078" s="4" t="s">
        <v>3355</v>
      </c>
      <c r="D5078" s="4" t="s">
        <v>3930</v>
      </c>
      <c r="E5078" s="5" t="s">
        <v>5092</v>
      </c>
      <c r="F5078" s="5">
        <v>4</v>
      </c>
    </row>
    <row r="5079" spans="1:6" x14ac:dyDescent="0.15">
      <c r="A5079" s="5">
        <v>15059217</v>
      </c>
      <c r="B5079" s="4" t="s">
        <v>5680</v>
      </c>
      <c r="C5079" s="4" t="s">
        <v>3355</v>
      </c>
      <c r="D5079" s="4" t="s">
        <v>3930</v>
      </c>
      <c r="E5079" s="5" t="s">
        <v>5092</v>
      </c>
      <c r="F5079" s="5">
        <v>4</v>
      </c>
    </row>
    <row r="5080" spans="1:6" x14ac:dyDescent="0.15">
      <c r="A5080" s="5">
        <v>15056503</v>
      </c>
      <c r="B5080" s="4" t="s">
        <v>5679</v>
      </c>
      <c r="C5080" s="4" t="s">
        <v>3355</v>
      </c>
      <c r="D5080" s="4" t="s">
        <v>3930</v>
      </c>
      <c r="E5080" s="5" t="s">
        <v>5092</v>
      </c>
      <c r="F5080" s="5">
        <v>4</v>
      </c>
    </row>
    <row r="5081" spans="1:6" x14ac:dyDescent="0.15">
      <c r="A5081" s="5">
        <v>15058486</v>
      </c>
      <c r="B5081" s="4" t="s">
        <v>5682</v>
      </c>
      <c r="C5081" s="4" t="s">
        <v>3355</v>
      </c>
      <c r="D5081" s="4" t="s">
        <v>455</v>
      </c>
      <c r="E5081" s="5" t="s">
        <v>5092</v>
      </c>
      <c r="F5081" s="5">
        <v>10</v>
      </c>
    </row>
    <row r="5082" spans="1:6" x14ac:dyDescent="0.15">
      <c r="A5082" s="5">
        <v>15059453</v>
      </c>
      <c r="B5082" s="4" t="s">
        <v>5690</v>
      </c>
      <c r="C5082" s="4" t="s">
        <v>3355</v>
      </c>
      <c r="D5082" s="4" t="s">
        <v>455</v>
      </c>
      <c r="E5082" s="5" t="s">
        <v>5092</v>
      </c>
      <c r="F5082" s="5">
        <v>10</v>
      </c>
    </row>
    <row r="5083" spans="1:6" x14ac:dyDescent="0.15">
      <c r="A5083" s="5">
        <v>15057838</v>
      </c>
      <c r="B5083" s="4" t="s">
        <v>5699</v>
      </c>
      <c r="C5083" s="4" t="s">
        <v>3355</v>
      </c>
      <c r="D5083" s="4" t="s">
        <v>455</v>
      </c>
      <c r="E5083" s="5" t="s">
        <v>5092</v>
      </c>
      <c r="F5083" s="5">
        <v>10</v>
      </c>
    </row>
    <row r="5084" spans="1:6" x14ac:dyDescent="0.15">
      <c r="A5084" s="5">
        <v>15057610</v>
      </c>
      <c r="B5084" s="4" t="s">
        <v>3226</v>
      </c>
      <c r="C5084" s="4" t="s">
        <v>3355</v>
      </c>
      <c r="D5084" s="4" t="s">
        <v>455</v>
      </c>
      <c r="E5084" s="5" t="s">
        <v>5092</v>
      </c>
      <c r="F5084" s="5">
        <v>10</v>
      </c>
    </row>
    <row r="5085" spans="1:6" x14ac:dyDescent="0.15">
      <c r="A5085" s="5">
        <v>15058851</v>
      </c>
      <c r="B5085" s="4" t="s">
        <v>5693</v>
      </c>
      <c r="C5085" s="4" t="s">
        <v>3355</v>
      </c>
      <c r="D5085" s="4" t="s">
        <v>455</v>
      </c>
      <c r="E5085" s="5" t="s">
        <v>5092</v>
      </c>
      <c r="F5085" s="5">
        <v>10</v>
      </c>
    </row>
    <row r="5086" spans="1:6" x14ac:dyDescent="0.15">
      <c r="A5086" s="5">
        <v>15058750</v>
      </c>
      <c r="B5086" s="4" t="s">
        <v>5689</v>
      </c>
      <c r="C5086" s="4" t="s">
        <v>3355</v>
      </c>
      <c r="D5086" s="4" t="s">
        <v>455</v>
      </c>
      <c r="E5086" s="5" t="s">
        <v>5092</v>
      </c>
      <c r="F5086" s="5">
        <v>10</v>
      </c>
    </row>
    <row r="5087" spans="1:6" x14ac:dyDescent="0.15">
      <c r="A5087" s="5">
        <v>15059394</v>
      </c>
      <c r="B5087" s="4" t="s">
        <v>5698</v>
      </c>
      <c r="C5087" s="4" t="s">
        <v>3355</v>
      </c>
      <c r="D5087" s="4" t="s">
        <v>455</v>
      </c>
      <c r="E5087" s="5" t="s">
        <v>5092</v>
      </c>
      <c r="F5087" s="5">
        <v>10</v>
      </c>
    </row>
    <row r="5088" spans="1:6" x14ac:dyDescent="0.15">
      <c r="A5088" s="5">
        <v>15058208</v>
      </c>
      <c r="B5088" s="4" t="s">
        <v>3217</v>
      </c>
      <c r="C5088" s="4" t="s">
        <v>3355</v>
      </c>
      <c r="D5088" s="4" t="s">
        <v>455</v>
      </c>
      <c r="E5088" s="5" t="s">
        <v>5092</v>
      </c>
      <c r="F5088" s="5">
        <v>10</v>
      </c>
    </row>
    <row r="5089" spans="1:6" x14ac:dyDescent="0.15">
      <c r="A5089" s="5">
        <v>15058831</v>
      </c>
      <c r="B5089" s="4" t="s">
        <v>3232</v>
      </c>
      <c r="C5089" s="4" t="s">
        <v>3355</v>
      </c>
      <c r="D5089" s="4" t="s">
        <v>455</v>
      </c>
      <c r="E5089" s="5" t="s">
        <v>5092</v>
      </c>
      <c r="F5089" s="5">
        <v>10</v>
      </c>
    </row>
    <row r="5090" spans="1:6" x14ac:dyDescent="0.15">
      <c r="A5090" s="5">
        <v>15058109</v>
      </c>
      <c r="B5090" s="4" t="s">
        <v>4132</v>
      </c>
      <c r="C5090" s="4" t="s">
        <v>3355</v>
      </c>
      <c r="D5090" s="4" t="s">
        <v>455</v>
      </c>
      <c r="E5090" s="5" t="s">
        <v>5092</v>
      </c>
      <c r="F5090" s="5">
        <v>10</v>
      </c>
    </row>
    <row r="5091" spans="1:6" x14ac:dyDescent="0.15">
      <c r="A5091" s="5">
        <v>15059541</v>
      </c>
      <c r="B5091" s="4" t="s">
        <v>3224</v>
      </c>
      <c r="C5091" s="4" t="s">
        <v>3355</v>
      </c>
      <c r="D5091" s="4" t="s">
        <v>4648</v>
      </c>
      <c r="E5091" s="5" t="s">
        <v>5092</v>
      </c>
      <c r="F5091" s="5">
        <v>3</v>
      </c>
    </row>
    <row r="5092" spans="1:6" x14ac:dyDescent="0.15">
      <c r="A5092" s="5">
        <v>15056551</v>
      </c>
      <c r="B5092" s="4" t="s">
        <v>3236</v>
      </c>
      <c r="C5092" s="4" t="s">
        <v>3355</v>
      </c>
      <c r="D5092" s="4" t="s">
        <v>4648</v>
      </c>
      <c r="E5092" s="5" t="s">
        <v>5092</v>
      </c>
      <c r="F5092" s="5">
        <v>3</v>
      </c>
    </row>
    <row r="5093" spans="1:6" x14ac:dyDescent="0.15">
      <c r="A5093" s="5">
        <v>15058525</v>
      </c>
      <c r="B5093" s="4" t="s">
        <v>5063</v>
      </c>
      <c r="C5093" s="4" t="s">
        <v>3355</v>
      </c>
      <c r="D5093" s="4" t="s">
        <v>4648</v>
      </c>
      <c r="E5093" s="5" t="s">
        <v>5092</v>
      </c>
      <c r="F5093" s="5">
        <v>3</v>
      </c>
    </row>
    <row r="5094" spans="1:6" x14ac:dyDescent="0.15">
      <c r="A5094" s="5">
        <v>15058280</v>
      </c>
      <c r="B5094" s="4" t="s">
        <v>3234</v>
      </c>
      <c r="C5094" s="4" t="s">
        <v>3355</v>
      </c>
      <c r="D5094" s="4" t="s">
        <v>4775</v>
      </c>
      <c r="E5094" s="5" t="s">
        <v>5092</v>
      </c>
      <c r="F5094" s="5">
        <v>4</v>
      </c>
    </row>
    <row r="5095" spans="1:6" x14ac:dyDescent="0.15">
      <c r="A5095" s="5">
        <v>15056646</v>
      </c>
      <c r="B5095" s="4" t="s">
        <v>3237</v>
      </c>
      <c r="C5095" s="4" t="s">
        <v>3355</v>
      </c>
      <c r="D5095" s="4" t="s">
        <v>4775</v>
      </c>
      <c r="E5095" s="5" t="s">
        <v>5092</v>
      </c>
      <c r="F5095" s="5">
        <v>4</v>
      </c>
    </row>
    <row r="5096" spans="1:6" x14ac:dyDescent="0.15">
      <c r="A5096" s="5">
        <v>15058309</v>
      </c>
      <c r="B5096" s="4" t="s">
        <v>2691</v>
      </c>
      <c r="C5096" s="4" t="s">
        <v>3355</v>
      </c>
      <c r="D5096" s="4" t="s">
        <v>4775</v>
      </c>
      <c r="E5096" s="5" t="s">
        <v>5092</v>
      </c>
      <c r="F5096" s="5">
        <v>4</v>
      </c>
    </row>
    <row r="5097" spans="1:6" x14ac:dyDescent="0.15">
      <c r="A5097" s="5">
        <v>15058334</v>
      </c>
      <c r="B5097" s="4" t="s">
        <v>2666</v>
      </c>
      <c r="C5097" s="4" t="s">
        <v>3355</v>
      </c>
      <c r="D5097" s="4" t="s">
        <v>4775</v>
      </c>
      <c r="E5097" s="5" t="s">
        <v>5092</v>
      </c>
      <c r="F5097" s="5">
        <v>4</v>
      </c>
    </row>
    <row r="5098" spans="1:6" x14ac:dyDescent="0.15">
      <c r="A5098" s="5">
        <v>15056872</v>
      </c>
      <c r="B5098" s="4" t="s">
        <v>5042</v>
      </c>
      <c r="C5098" s="4" t="s">
        <v>3355</v>
      </c>
      <c r="D5098" s="4" t="s">
        <v>4612</v>
      </c>
      <c r="E5098" s="5" t="s">
        <v>5092</v>
      </c>
      <c r="F5098" s="5">
        <v>3</v>
      </c>
    </row>
    <row r="5099" spans="1:6" x14ac:dyDescent="0.15">
      <c r="A5099" s="5">
        <v>15058335</v>
      </c>
      <c r="B5099" s="4" t="s">
        <v>5043</v>
      </c>
      <c r="C5099" s="4" t="s">
        <v>3355</v>
      </c>
      <c r="D5099" s="4" t="s">
        <v>4612</v>
      </c>
      <c r="E5099" s="5" t="s">
        <v>5092</v>
      </c>
      <c r="F5099" s="5">
        <v>3</v>
      </c>
    </row>
    <row r="5100" spans="1:6" x14ac:dyDescent="0.15">
      <c r="A5100" s="5">
        <v>15057955</v>
      </c>
      <c r="B5100" s="4" t="s">
        <v>5059</v>
      </c>
      <c r="C5100" s="4" t="s">
        <v>3355</v>
      </c>
      <c r="D5100" s="4" t="s">
        <v>4612</v>
      </c>
      <c r="E5100" s="5" t="s">
        <v>5092</v>
      </c>
      <c r="F5100" s="5">
        <v>3</v>
      </c>
    </row>
    <row r="5101" spans="1:6" x14ac:dyDescent="0.15">
      <c r="A5101" s="5">
        <v>15058634</v>
      </c>
      <c r="B5101" s="4" t="s">
        <v>5686</v>
      </c>
      <c r="C5101" s="4" t="s">
        <v>3355</v>
      </c>
      <c r="D5101" s="4" t="s">
        <v>4667</v>
      </c>
      <c r="E5101" s="5" t="s">
        <v>5092</v>
      </c>
      <c r="F5101" s="5">
        <v>3</v>
      </c>
    </row>
    <row r="5102" spans="1:6" x14ac:dyDescent="0.15">
      <c r="A5102" s="5">
        <v>15057369</v>
      </c>
      <c r="B5102" s="4" t="s">
        <v>3242</v>
      </c>
      <c r="C5102" s="4" t="s">
        <v>3355</v>
      </c>
      <c r="D5102" s="4" t="s">
        <v>4667</v>
      </c>
      <c r="E5102" s="5" t="s">
        <v>5092</v>
      </c>
      <c r="F5102" s="5">
        <v>3</v>
      </c>
    </row>
    <row r="5103" spans="1:6" x14ac:dyDescent="0.15">
      <c r="A5103" s="5">
        <v>15059403</v>
      </c>
      <c r="B5103" s="4" t="s">
        <v>2685</v>
      </c>
      <c r="C5103" s="4" t="s">
        <v>3355</v>
      </c>
      <c r="D5103" s="4" t="s">
        <v>4667</v>
      </c>
      <c r="E5103" s="5" t="s">
        <v>5092</v>
      </c>
      <c r="F5103" s="5">
        <v>3</v>
      </c>
    </row>
    <row r="5104" spans="1:6" x14ac:dyDescent="0.15">
      <c r="A5104" s="5">
        <v>15058995</v>
      </c>
      <c r="B5104" s="4" t="s">
        <v>5695</v>
      </c>
      <c r="C5104" s="4" t="s">
        <v>3355</v>
      </c>
      <c r="D5104" s="4" t="s">
        <v>4553</v>
      </c>
      <c r="E5104" s="5" t="s">
        <v>5092</v>
      </c>
      <c r="F5104" s="5">
        <v>8</v>
      </c>
    </row>
    <row r="5105" spans="1:6" x14ac:dyDescent="0.15">
      <c r="A5105" s="5">
        <v>15059517</v>
      </c>
      <c r="B5105" s="4" t="s">
        <v>2671</v>
      </c>
      <c r="C5105" s="4" t="s">
        <v>3355</v>
      </c>
      <c r="D5105" s="4" t="s">
        <v>4553</v>
      </c>
      <c r="E5105" s="5" t="s">
        <v>5092</v>
      </c>
      <c r="F5105" s="5">
        <v>8</v>
      </c>
    </row>
    <row r="5106" spans="1:6" x14ac:dyDescent="0.15">
      <c r="A5106" s="5">
        <v>15057756</v>
      </c>
      <c r="B5106" s="4" t="s">
        <v>2692</v>
      </c>
      <c r="C5106" s="4" t="s">
        <v>3355</v>
      </c>
      <c r="D5106" s="4" t="s">
        <v>4553</v>
      </c>
      <c r="E5106" s="5" t="s">
        <v>5092</v>
      </c>
      <c r="F5106" s="5">
        <v>8</v>
      </c>
    </row>
    <row r="5107" spans="1:6" x14ac:dyDescent="0.15">
      <c r="A5107" s="5">
        <v>15056505</v>
      </c>
      <c r="B5107" s="4" t="s">
        <v>5685</v>
      </c>
      <c r="C5107" s="4" t="s">
        <v>3355</v>
      </c>
      <c r="D5107" s="4" t="s">
        <v>4553</v>
      </c>
      <c r="E5107" s="5" t="s">
        <v>5092</v>
      </c>
      <c r="F5107" s="5">
        <v>8</v>
      </c>
    </row>
    <row r="5108" spans="1:6" x14ac:dyDescent="0.15">
      <c r="A5108" s="5">
        <v>15056620</v>
      </c>
      <c r="B5108" s="4" t="s">
        <v>5694</v>
      </c>
      <c r="C5108" s="4" t="s">
        <v>3355</v>
      </c>
      <c r="D5108" s="4" t="s">
        <v>4553</v>
      </c>
      <c r="E5108" s="5" t="s">
        <v>5092</v>
      </c>
      <c r="F5108" s="5">
        <v>8</v>
      </c>
    </row>
    <row r="5109" spans="1:6" x14ac:dyDescent="0.15">
      <c r="A5109" s="5">
        <v>15057772</v>
      </c>
      <c r="B5109" s="4" t="s">
        <v>5691</v>
      </c>
      <c r="C5109" s="4" t="s">
        <v>3355</v>
      </c>
      <c r="D5109" s="4" t="s">
        <v>4553</v>
      </c>
      <c r="E5109" s="5" t="s">
        <v>5092</v>
      </c>
      <c r="F5109" s="5">
        <v>8</v>
      </c>
    </row>
    <row r="5110" spans="1:6" x14ac:dyDescent="0.15">
      <c r="A5110" s="5">
        <v>15059381</v>
      </c>
      <c r="B5110" s="4" t="s">
        <v>2694</v>
      </c>
      <c r="C5110" s="4" t="s">
        <v>3355</v>
      </c>
      <c r="D5110" s="4" t="s">
        <v>4553</v>
      </c>
      <c r="E5110" s="5" t="s">
        <v>5092</v>
      </c>
      <c r="F5110" s="5">
        <v>8</v>
      </c>
    </row>
    <row r="5111" spans="1:6" x14ac:dyDescent="0.15">
      <c r="A5111" s="5">
        <v>15059176</v>
      </c>
      <c r="B5111" s="4" t="s">
        <v>5684</v>
      </c>
      <c r="C5111" s="4" t="s">
        <v>3355</v>
      </c>
      <c r="D5111" s="4" t="s">
        <v>4553</v>
      </c>
      <c r="E5111" s="5" t="s">
        <v>5092</v>
      </c>
      <c r="F5111" s="5">
        <v>8</v>
      </c>
    </row>
    <row r="5112" spans="1:6" x14ac:dyDescent="0.15">
      <c r="A5112" s="5">
        <v>15059184</v>
      </c>
      <c r="B5112" s="4" t="s">
        <v>2669</v>
      </c>
      <c r="C5112" s="4" t="s">
        <v>3355</v>
      </c>
      <c r="D5112" s="4" t="s">
        <v>3928</v>
      </c>
      <c r="E5112" s="5" t="s">
        <v>5092</v>
      </c>
      <c r="F5112" s="5">
        <v>15</v>
      </c>
    </row>
    <row r="5113" spans="1:6" x14ac:dyDescent="0.15">
      <c r="A5113" s="5">
        <v>15057407</v>
      </c>
      <c r="B5113" s="4" t="s">
        <v>5687</v>
      </c>
      <c r="C5113" s="4" t="s">
        <v>3355</v>
      </c>
      <c r="D5113" s="4" t="s">
        <v>3928</v>
      </c>
      <c r="E5113" s="5" t="s">
        <v>5092</v>
      </c>
      <c r="F5113" s="5">
        <v>15</v>
      </c>
    </row>
    <row r="5114" spans="1:6" x14ac:dyDescent="0.15">
      <c r="A5114" s="5">
        <v>15057611</v>
      </c>
      <c r="B5114" s="4" t="s">
        <v>2679</v>
      </c>
      <c r="C5114" s="4" t="s">
        <v>3355</v>
      </c>
      <c r="D5114" s="4" t="s">
        <v>3928</v>
      </c>
      <c r="E5114" s="5" t="s">
        <v>5092</v>
      </c>
      <c r="F5114" s="5">
        <v>15</v>
      </c>
    </row>
    <row r="5115" spans="1:6" x14ac:dyDescent="0.15">
      <c r="A5115" s="5">
        <v>15058108</v>
      </c>
      <c r="B5115" s="4" t="s">
        <v>5697</v>
      </c>
      <c r="C5115" s="4" t="s">
        <v>3355</v>
      </c>
      <c r="D5115" s="4" t="s">
        <v>3928</v>
      </c>
      <c r="E5115" s="5" t="s">
        <v>5092</v>
      </c>
      <c r="F5115" s="5">
        <v>15</v>
      </c>
    </row>
    <row r="5116" spans="1:6" x14ac:dyDescent="0.15">
      <c r="A5116" s="5">
        <v>15058015</v>
      </c>
      <c r="B5116" s="4" t="s">
        <v>2667</v>
      </c>
      <c r="C5116" s="4" t="s">
        <v>3355</v>
      </c>
      <c r="D5116" s="4" t="s">
        <v>3928</v>
      </c>
      <c r="E5116" s="5" t="s">
        <v>5092</v>
      </c>
      <c r="F5116" s="5">
        <v>15</v>
      </c>
    </row>
    <row r="5117" spans="1:6" x14ac:dyDescent="0.15">
      <c r="A5117" s="5">
        <v>15058491</v>
      </c>
      <c r="B5117" s="4" t="s">
        <v>2675</v>
      </c>
      <c r="C5117" s="4" t="s">
        <v>3355</v>
      </c>
      <c r="D5117" s="4" t="s">
        <v>3928</v>
      </c>
      <c r="E5117" s="5" t="s">
        <v>5092</v>
      </c>
      <c r="F5117" s="5">
        <v>15</v>
      </c>
    </row>
    <row r="5118" spans="1:6" x14ac:dyDescent="0.15">
      <c r="A5118" s="5">
        <v>15056839</v>
      </c>
      <c r="B5118" s="4" t="s">
        <v>2668</v>
      </c>
      <c r="C5118" s="4" t="s">
        <v>3355</v>
      </c>
      <c r="D5118" s="4" t="s">
        <v>3928</v>
      </c>
      <c r="E5118" s="5" t="s">
        <v>5092</v>
      </c>
      <c r="F5118" s="5">
        <v>15</v>
      </c>
    </row>
    <row r="5119" spans="1:6" x14ac:dyDescent="0.15">
      <c r="A5119" s="5">
        <v>15059275</v>
      </c>
      <c r="B5119" s="4" t="s">
        <v>4117</v>
      </c>
      <c r="C5119" s="4" t="s">
        <v>3355</v>
      </c>
      <c r="D5119" s="4" t="s">
        <v>3928</v>
      </c>
      <c r="E5119" s="5" t="s">
        <v>5092</v>
      </c>
      <c r="F5119" s="5">
        <v>15</v>
      </c>
    </row>
    <row r="5120" spans="1:6" x14ac:dyDescent="0.15">
      <c r="A5120" s="5">
        <v>15059441</v>
      </c>
      <c r="B5120" s="4" t="s">
        <v>5696</v>
      </c>
      <c r="C5120" s="4" t="s">
        <v>3355</v>
      </c>
      <c r="D5120" s="4" t="s">
        <v>3928</v>
      </c>
      <c r="E5120" s="5" t="s">
        <v>5092</v>
      </c>
      <c r="F5120" s="5">
        <v>15</v>
      </c>
    </row>
    <row r="5121" spans="1:6" x14ac:dyDescent="0.15">
      <c r="A5121" s="5">
        <v>15058517</v>
      </c>
      <c r="B5121" s="4" t="s">
        <v>5049</v>
      </c>
      <c r="C5121" s="4" t="s">
        <v>3355</v>
      </c>
      <c r="D5121" s="4" t="s">
        <v>3928</v>
      </c>
      <c r="E5121" s="5" t="s">
        <v>5092</v>
      </c>
      <c r="F5121" s="5">
        <v>15</v>
      </c>
    </row>
    <row r="5122" spans="1:6" x14ac:dyDescent="0.15">
      <c r="A5122" s="5">
        <v>15057926</v>
      </c>
      <c r="B5122" s="4" t="s">
        <v>2680</v>
      </c>
      <c r="C5122" s="4" t="s">
        <v>3355</v>
      </c>
      <c r="D5122" s="4" t="s">
        <v>3928</v>
      </c>
      <c r="E5122" s="5" t="s">
        <v>5092</v>
      </c>
      <c r="F5122" s="5">
        <v>15</v>
      </c>
    </row>
    <row r="5123" spans="1:6" x14ac:dyDescent="0.15">
      <c r="A5123" s="5">
        <v>15056722</v>
      </c>
      <c r="B5123" s="4" t="s">
        <v>2690</v>
      </c>
      <c r="C5123" s="4" t="s">
        <v>3355</v>
      </c>
      <c r="D5123" s="4" t="s">
        <v>3928</v>
      </c>
      <c r="E5123" s="5" t="s">
        <v>5092</v>
      </c>
      <c r="F5123" s="5">
        <v>15</v>
      </c>
    </row>
    <row r="5124" spans="1:6" x14ac:dyDescent="0.15">
      <c r="A5124" s="5">
        <v>15058241</v>
      </c>
      <c r="B5124" s="4" t="s">
        <v>5688</v>
      </c>
      <c r="C5124" s="4" t="s">
        <v>3355</v>
      </c>
      <c r="D5124" s="4" t="s">
        <v>3928</v>
      </c>
      <c r="E5124" s="5" t="s">
        <v>5092</v>
      </c>
      <c r="F5124" s="5">
        <v>15</v>
      </c>
    </row>
    <row r="5125" spans="1:6" x14ac:dyDescent="0.15">
      <c r="A5125" s="5">
        <v>15057059</v>
      </c>
      <c r="B5125" s="4" t="s">
        <v>2687</v>
      </c>
      <c r="C5125" s="4" t="s">
        <v>3355</v>
      </c>
      <c r="D5125" s="4" t="s">
        <v>3928</v>
      </c>
      <c r="E5125" s="5" t="s">
        <v>5092</v>
      </c>
      <c r="F5125" s="5">
        <v>15</v>
      </c>
    </row>
    <row r="5126" spans="1:6" x14ac:dyDescent="0.15">
      <c r="A5126" s="5">
        <v>15056509</v>
      </c>
      <c r="B5126" s="4" t="s">
        <v>2696</v>
      </c>
      <c r="C5126" s="4" t="s">
        <v>3355</v>
      </c>
      <c r="D5126" s="4" t="s">
        <v>3928</v>
      </c>
      <c r="E5126" s="5" t="s">
        <v>5092</v>
      </c>
      <c r="F5126" s="5">
        <v>15</v>
      </c>
    </row>
    <row r="5127" spans="1:6" x14ac:dyDescent="0.15">
      <c r="A5127" s="5">
        <v>15057752</v>
      </c>
      <c r="B5127" s="4" t="s">
        <v>2222</v>
      </c>
      <c r="C5127" s="4" t="s">
        <v>3355</v>
      </c>
      <c r="D5127" s="4" t="s">
        <v>476</v>
      </c>
      <c r="E5127" s="5" t="s">
        <v>5092</v>
      </c>
      <c r="F5127" s="5">
        <v>6</v>
      </c>
    </row>
    <row r="5128" spans="1:6" x14ac:dyDescent="0.15">
      <c r="A5128" s="5">
        <v>15058687</v>
      </c>
      <c r="B5128" s="4" t="s">
        <v>3240</v>
      </c>
      <c r="C5128" s="4" t="s">
        <v>3355</v>
      </c>
      <c r="D5128" s="4" t="s">
        <v>476</v>
      </c>
      <c r="E5128" s="5" t="s">
        <v>5092</v>
      </c>
      <c r="F5128" s="5">
        <v>6</v>
      </c>
    </row>
    <row r="5129" spans="1:6" x14ac:dyDescent="0.15">
      <c r="A5129" s="5">
        <v>15056895</v>
      </c>
      <c r="B5129" s="4" t="s">
        <v>5066</v>
      </c>
      <c r="C5129" s="4" t="s">
        <v>3355</v>
      </c>
      <c r="D5129" s="4" t="s">
        <v>476</v>
      </c>
      <c r="E5129" s="5" t="s">
        <v>5092</v>
      </c>
      <c r="F5129" s="5">
        <v>6</v>
      </c>
    </row>
    <row r="5130" spans="1:6" x14ac:dyDescent="0.15">
      <c r="A5130" s="5">
        <v>15058398</v>
      </c>
      <c r="B5130" s="4" t="s">
        <v>5060</v>
      </c>
      <c r="C5130" s="4" t="s">
        <v>3355</v>
      </c>
      <c r="D5130" s="4" t="s">
        <v>476</v>
      </c>
      <c r="E5130" s="5" t="s">
        <v>5092</v>
      </c>
      <c r="F5130" s="5">
        <v>6</v>
      </c>
    </row>
    <row r="5131" spans="1:6" x14ac:dyDescent="0.15">
      <c r="A5131" s="5">
        <v>15058401</v>
      </c>
      <c r="B5131" s="4" t="s">
        <v>5058</v>
      </c>
      <c r="C5131" s="4" t="s">
        <v>3355</v>
      </c>
      <c r="D5131" s="4" t="s">
        <v>476</v>
      </c>
      <c r="E5131" s="5" t="s">
        <v>5092</v>
      </c>
      <c r="F5131" s="5">
        <v>6</v>
      </c>
    </row>
    <row r="5132" spans="1:6" x14ac:dyDescent="0.15">
      <c r="A5132" s="5">
        <v>15059099</v>
      </c>
      <c r="B5132" s="4" t="s">
        <v>2695</v>
      </c>
      <c r="C5132" s="4" t="s">
        <v>3355</v>
      </c>
      <c r="D5132" s="4" t="s">
        <v>476</v>
      </c>
      <c r="E5132" s="5" t="s">
        <v>5092</v>
      </c>
      <c r="F5132" s="5">
        <v>6</v>
      </c>
    </row>
    <row r="5133" spans="1:6" x14ac:dyDescent="0.15">
      <c r="A5133" s="5">
        <v>15059206</v>
      </c>
      <c r="B5133" s="4" t="s">
        <v>2227</v>
      </c>
      <c r="C5133" s="4" t="s">
        <v>3314</v>
      </c>
      <c r="D5133" s="4" t="s">
        <v>4551</v>
      </c>
      <c r="E5133" s="5" t="s">
        <v>5092</v>
      </c>
      <c r="F5133" s="5">
        <v>4</v>
      </c>
    </row>
    <row r="5134" spans="1:6" x14ac:dyDescent="0.15">
      <c r="A5134" s="5">
        <v>15059084</v>
      </c>
      <c r="B5134" s="4" t="s">
        <v>2182</v>
      </c>
      <c r="C5134" s="4" t="s">
        <v>3314</v>
      </c>
      <c r="D5134" s="4" t="s">
        <v>4551</v>
      </c>
      <c r="E5134" s="5" t="s">
        <v>5092</v>
      </c>
      <c r="F5134" s="5">
        <v>4</v>
      </c>
    </row>
    <row r="5135" spans="1:6" x14ac:dyDescent="0.15">
      <c r="A5135" s="5">
        <v>15058487</v>
      </c>
      <c r="B5135" s="4" t="s">
        <v>2189</v>
      </c>
      <c r="C5135" s="4" t="s">
        <v>3314</v>
      </c>
      <c r="D5135" s="4" t="s">
        <v>4551</v>
      </c>
      <c r="E5135" s="5" t="s">
        <v>5092</v>
      </c>
      <c r="F5135" s="5">
        <v>4</v>
      </c>
    </row>
    <row r="5136" spans="1:6" x14ac:dyDescent="0.15">
      <c r="A5136" s="5">
        <v>15056529</v>
      </c>
      <c r="B5136" s="4" t="s">
        <v>2211</v>
      </c>
      <c r="C5136" s="4" t="s">
        <v>3314</v>
      </c>
      <c r="D5136" s="4" t="s">
        <v>4551</v>
      </c>
      <c r="E5136" s="5" t="s">
        <v>5092</v>
      </c>
      <c r="F5136" s="5">
        <v>4</v>
      </c>
    </row>
    <row r="5137" spans="1:6" x14ac:dyDescent="0.15">
      <c r="A5137" s="5">
        <v>15065594</v>
      </c>
      <c r="B5137" s="4" t="s">
        <v>5796</v>
      </c>
      <c r="C5137" s="4" t="s">
        <v>3314</v>
      </c>
      <c r="D5137" s="4" t="s">
        <v>4129</v>
      </c>
      <c r="E5137" s="5" t="s">
        <v>5092</v>
      </c>
      <c r="F5137" s="5">
        <v>2</v>
      </c>
    </row>
    <row r="5138" spans="1:6" x14ac:dyDescent="0.15">
      <c r="A5138" s="5">
        <v>15065603</v>
      </c>
      <c r="B5138" s="4" t="s">
        <v>2190</v>
      </c>
      <c r="C5138" s="4" t="s">
        <v>3314</v>
      </c>
      <c r="D5138" s="4" t="s">
        <v>4129</v>
      </c>
      <c r="E5138" s="5" t="s">
        <v>5092</v>
      </c>
      <c r="F5138" s="5">
        <v>2</v>
      </c>
    </row>
    <row r="5139" spans="1:6" x14ac:dyDescent="0.15">
      <c r="A5139" s="5">
        <v>15059125</v>
      </c>
      <c r="B5139" s="4" t="s">
        <v>2665</v>
      </c>
      <c r="C5139" s="4" t="s">
        <v>5797</v>
      </c>
      <c r="D5139" s="4" t="s">
        <v>5692</v>
      </c>
      <c r="E5139" s="5" t="s">
        <v>5092</v>
      </c>
      <c r="F5139" s="5">
        <v>3</v>
      </c>
    </row>
    <row r="5140" spans="1:6" x14ac:dyDescent="0.15">
      <c r="A5140" s="5">
        <v>15059342</v>
      </c>
      <c r="B5140" s="4" t="s">
        <v>2672</v>
      </c>
      <c r="C5140" s="4" t="s">
        <v>5797</v>
      </c>
      <c r="D5140" s="4" t="s">
        <v>5692</v>
      </c>
      <c r="E5140" s="5" t="s">
        <v>5092</v>
      </c>
      <c r="F5140" s="5">
        <v>3</v>
      </c>
    </row>
    <row r="5141" spans="1:6" x14ac:dyDescent="0.15">
      <c r="A5141" s="5">
        <v>15059411</v>
      </c>
      <c r="B5141" s="4" t="s">
        <v>3239</v>
      </c>
      <c r="C5141" s="4" t="s">
        <v>5797</v>
      </c>
      <c r="D5141" s="4" t="s">
        <v>5692</v>
      </c>
      <c r="E5141" s="5" t="s">
        <v>5092</v>
      </c>
      <c r="F5141" s="5">
        <v>3</v>
      </c>
    </row>
    <row r="5142" spans="1:6" x14ac:dyDescent="0.15">
      <c r="A5142" s="5">
        <v>15058483</v>
      </c>
      <c r="B5142" s="4" t="s">
        <v>3238</v>
      </c>
      <c r="C5142" s="4" t="s">
        <v>5797</v>
      </c>
      <c r="D5142" s="4" t="s">
        <v>4674</v>
      </c>
      <c r="E5142" s="5" t="s">
        <v>5092</v>
      </c>
      <c r="F5142" s="5">
        <v>2</v>
      </c>
    </row>
    <row r="5143" spans="1:6" x14ac:dyDescent="0.15">
      <c r="A5143" s="5">
        <v>15059187</v>
      </c>
      <c r="B5143" s="4" t="s">
        <v>3243</v>
      </c>
      <c r="C5143" s="4" t="s">
        <v>5797</v>
      </c>
      <c r="D5143" s="4" t="s">
        <v>4674</v>
      </c>
      <c r="E5143" s="5" t="s">
        <v>5092</v>
      </c>
      <c r="F5143" s="5">
        <v>2</v>
      </c>
    </row>
    <row r="5144" spans="1:6" x14ac:dyDescent="0.15">
      <c r="A5144" s="5">
        <v>15056988</v>
      </c>
      <c r="B5144" s="4" t="s">
        <v>2683</v>
      </c>
      <c r="C5144" s="4" t="s">
        <v>5797</v>
      </c>
      <c r="D5144" s="4" t="s">
        <v>2026</v>
      </c>
      <c r="E5144" s="5" t="s">
        <v>5092</v>
      </c>
      <c r="F5144" s="5">
        <v>2</v>
      </c>
    </row>
    <row r="5145" spans="1:6" x14ac:dyDescent="0.15">
      <c r="A5145" s="5">
        <v>15059058</v>
      </c>
      <c r="B5145" s="4" t="s">
        <v>2677</v>
      </c>
      <c r="C5145" s="4" t="s">
        <v>5797</v>
      </c>
      <c r="D5145" s="4" t="s">
        <v>2026</v>
      </c>
      <c r="E5145" s="5" t="s">
        <v>5092</v>
      </c>
      <c r="F5145" s="5">
        <v>2</v>
      </c>
    </row>
    <row r="5146" spans="1:6" x14ac:dyDescent="0.15">
      <c r="A5146" s="5">
        <v>15056953</v>
      </c>
      <c r="B5146" s="4" t="s">
        <v>2693</v>
      </c>
      <c r="C5146" s="4" t="s">
        <v>5797</v>
      </c>
      <c r="D5146" s="4" t="s">
        <v>5708</v>
      </c>
      <c r="E5146" s="5" t="s">
        <v>5092</v>
      </c>
      <c r="F5146" s="5">
        <v>4</v>
      </c>
    </row>
    <row r="5147" spans="1:6" x14ac:dyDescent="0.15">
      <c r="A5147" s="5">
        <v>15059325</v>
      </c>
      <c r="B5147" s="4" t="s">
        <v>2688</v>
      </c>
      <c r="C5147" s="4" t="s">
        <v>5797</v>
      </c>
      <c r="D5147" s="4" t="s">
        <v>5708</v>
      </c>
      <c r="E5147" s="5" t="s">
        <v>5092</v>
      </c>
      <c r="F5147" s="5">
        <v>4</v>
      </c>
    </row>
    <row r="5148" spans="1:6" x14ac:dyDescent="0.15">
      <c r="A5148" s="5">
        <v>15059294</v>
      </c>
      <c r="B5148" s="4" t="s">
        <v>2673</v>
      </c>
      <c r="C5148" s="4" t="s">
        <v>5797</v>
      </c>
      <c r="D5148" s="4" t="s">
        <v>5708</v>
      </c>
      <c r="E5148" s="5" t="s">
        <v>5092</v>
      </c>
      <c r="F5148" s="5">
        <v>4</v>
      </c>
    </row>
    <row r="5149" spans="1:6" x14ac:dyDescent="0.15">
      <c r="A5149" s="5">
        <v>15056956</v>
      </c>
      <c r="B5149" s="4" t="s">
        <v>2689</v>
      </c>
      <c r="C5149" s="4" t="s">
        <v>5797</v>
      </c>
      <c r="D5149" s="4" t="s">
        <v>5708</v>
      </c>
      <c r="E5149" s="5" t="s">
        <v>5092</v>
      </c>
      <c r="F5149" s="5">
        <v>4</v>
      </c>
    </row>
    <row r="5150" spans="1:6" x14ac:dyDescent="0.15">
      <c r="A5150" s="5">
        <v>15074690</v>
      </c>
      <c r="B5150" s="4" t="s">
        <v>2193</v>
      </c>
      <c r="C5150" s="4" t="s">
        <v>3363</v>
      </c>
      <c r="D5150" s="4" t="s">
        <v>4459</v>
      </c>
      <c r="E5150" s="5" t="s">
        <v>5092</v>
      </c>
      <c r="F5150" s="5">
        <v>2</v>
      </c>
    </row>
    <row r="5151" spans="1:6" x14ac:dyDescent="0.15">
      <c r="A5151" s="5">
        <v>15074688</v>
      </c>
      <c r="B5151" s="4" t="s">
        <v>2209</v>
      </c>
      <c r="C5151" s="4" t="s">
        <v>3363</v>
      </c>
      <c r="D5151" s="4" t="s">
        <v>4459</v>
      </c>
      <c r="E5151" s="5" t="s">
        <v>5092</v>
      </c>
      <c r="F5151" s="5">
        <v>2</v>
      </c>
    </row>
    <row r="5152" spans="1:6" x14ac:dyDescent="0.15">
      <c r="A5152" s="5">
        <v>15086891</v>
      </c>
      <c r="B5152" s="4" t="s">
        <v>7058</v>
      </c>
      <c r="C5152" s="4" t="s">
        <v>3363</v>
      </c>
      <c r="D5152" s="4" t="s">
        <v>7059</v>
      </c>
      <c r="E5152" s="5" t="s">
        <v>5092</v>
      </c>
      <c r="F5152" s="5">
        <v>2</v>
      </c>
    </row>
    <row r="5153" spans="1:6" x14ac:dyDescent="0.15">
      <c r="A5153" s="5">
        <v>15086890</v>
      </c>
      <c r="B5153" s="4" t="s">
        <v>7060</v>
      </c>
      <c r="C5153" s="4" t="s">
        <v>3363</v>
      </c>
      <c r="D5153" s="4" t="s">
        <v>7059</v>
      </c>
      <c r="E5153" s="5" t="s">
        <v>5092</v>
      </c>
      <c r="F5153" s="5">
        <v>2</v>
      </c>
    </row>
    <row r="5154" spans="1:6" x14ac:dyDescent="0.15">
      <c r="A5154" s="5">
        <v>15059287</v>
      </c>
      <c r="B5154" s="4" t="s">
        <v>2700</v>
      </c>
      <c r="C5154" s="4" t="s">
        <v>5082</v>
      </c>
      <c r="D5154" s="4" t="s">
        <v>4759</v>
      </c>
      <c r="E5154" s="5" t="s">
        <v>5092</v>
      </c>
      <c r="F5154" s="5">
        <v>4</v>
      </c>
    </row>
    <row r="5155" spans="1:6" x14ac:dyDescent="0.15">
      <c r="A5155" s="5">
        <v>15056568</v>
      </c>
      <c r="B5155" s="4" t="s">
        <v>2684</v>
      </c>
      <c r="C5155" s="4" t="s">
        <v>5082</v>
      </c>
      <c r="D5155" s="4" t="s">
        <v>4759</v>
      </c>
      <c r="E5155" s="5" t="s">
        <v>5092</v>
      </c>
      <c r="F5155" s="5">
        <v>4</v>
      </c>
    </row>
    <row r="5156" spans="1:6" x14ac:dyDescent="0.15">
      <c r="A5156" s="5">
        <v>15057103</v>
      </c>
      <c r="B5156" s="4" t="s">
        <v>2670</v>
      </c>
      <c r="C5156" s="4" t="s">
        <v>5082</v>
      </c>
      <c r="D5156" s="4" t="s">
        <v>4759</v>
      </c>
      <c r="E5156" s="5" t="s">
        <v>5092</v>
      </c>
      <c r="F5156" s="5">
        <v>4</v>
      </c>
    </row>
    <row r="5157" spans="1:6" x14ac:dyDescent="0.15">
      <c r="A5157" s="5">
        <v>15059070</v>
      </c>
      <c r="B5157" s="4" t="s">
        <v>5714</v>
      </c>
      <c r="C5157" s="4" t="s">
        <v>5082</v>
      </c>
      <c r="D5157" s="4" t="s">
        <v>4759</v>
      </c>
      <c r="E5157" s="5" t="s">
        <v>5092</v>
      </c>
      <c r="F5157" s="5">
        <v>4</v>
      </c>
    </row>
    <row r="5158" spans="1:6" x14ac:dyDescent="0.15">
      <c r="A5158" s="5">
        <v>15056660</v>
      </c>
      <c r="B5158" s="4" t="s">
        <v>5044</v>
      </c>
      <c r="C5158" s="4" t="s">
        <v>5079</v>
      </c>
      <c r="D5158" s="4" t="s">
        <v>3913</v>
      </c>
      <c r="E5158" s="5" t="s">
        <v>5092</v>
      </c>
      <c r="F5158" s="5">
        <v>4</v>
      </c>
    </row>
    <row r="5159" spans="1:6" x14ac:dyDescent="0.15">
      <c r="A5159" s="5">
        <v>15059415</v>
      </c>
      <c r="B5159" s="4" t="s">
        <v>2707</v>
      </c>
      <c r="C5159" s="4" t="s">
        <v>5079</v>
      </c>
      <c r="D5159" s="4" t="s">
        <v>3913</v>
      </c>
      <c r="E5159" s="5" t="s">
        <v>5092</v>
      </c>
      <c r="F5159" s="5">
        <v>4</v>
      </c>
    </row>
    <row r="5160" spans="1:6" x14ac:dyDescent="0.15">
      <c r="A5160" s="5">
        <v>15058844</v>
      </c>
      <c r="B5160" s="4" t="s">
        <v>2706</v>
      </c>
      <c r="C5160" s="4" t="s">
        <v>5079</v>
      </c>
      <c r="D5160" s="4" t="s">
        <v>3913</v>
      </c>
      <c r="E5160" s="5" t="s">
        <v>5092</v>
      </c>
      <c r="F5160" s="5">
        <v>4</v>
      </c>
    </row>
    <row r="5161" spans="1:6" x14ac:dyDescent="0.15">
      <c r="A5161" s="5">
        <v>15057552</v>
      </c>
      <c r="B5161" s="4" t="s">
        <v>5701</v>
      </c>
      <c r="C5161" s="4" t="s">
        <v>5079</v>
      </c>
      <c r="D5161" s="4" t="s">
        <v>3913</v>
      </c>
      <c r="E5161" s="5" t="s">
        <v>5092</v>
      </c>
      <c r="F5161" s="5">
        <v>4</v>
      </c>
    </row>
    <row r="5162" spans="1:6" x14ac:dyDescent="0.15">
      <c r="A5162" s="5">
        <v>15000044</v>
      </c>
      <c r="B5162" s="4" t="s">
        <v>5054</v>
      </c>
      <c r="C5162" s="4" t="s">
        <v>3301</v>
      </c>
      <c r="D5162" s="4" t="s">
        <v>56</v>
      </c>
      <c r="E5162" s="5" t="s">
        <v>5092</v>
      </c>
      <c r="F5162" s="5">
        <v>2</v>
      </c>
    </row>
    <row r="5163" spans="1:6" x14ac:dyDescent="0.15">
      <c r="A5163" s="5">
        <v>15000334</v>
      </c>
      <c r="B5163" s="4" t="s">
        <v>5065</v>
      </c>
      <c r="C5163" s="4" t="s">
        <v>3301</v>
      </c>
      <c r="D5163" s="4" t="s">
        <v>56</v>
      </c>
      <c r="E5163" s="5" t="s">
        <v>5092</v>
      </c>
      <c r="F5163" s="5">
        <v>2</v>
      </c>
    </row>
    <row r="5164" spans="1:6" x14ac:dyDescent="0.15">
      <c r="A5164" s="5">
        <v>15056979</v>
      </c>
      <c r="B5164" s="4" t="s">
        <v>2723</v>
      </c>
      <c r="C5164" s="4" t="s">
        <v>5783</v>
      </c>
      <c r="D5164" s="4" t="s">
        <v>4522</v>
      </c>
      <c r="E5164" s="5" t="s">
        <v>5092</v>
      </c>
      <c r="F5164" s="5">
        <v>5</v>
      </c>
    </row>
    <row r="5165" spans="1:6" x14ac:dyDescent="0.15">
      <c r="A5165" s="5">
        <v>15057822</v>
      </c>
      <c r="B5165" s="4" t="s">
        <v>2697</v>
      </c>
      <c r="C5165" s="4" t="s">
        <v>5783</v>
      </c>
      <c r="D5165" s="4" t="s">
        <v>4522</v>
      </c>
      <c r="E5165" s="5" t="s">
        <v>5092</v>
      </c>
      <c r="F5165" s="5">
        <v>5</v>
      </c>
    </row>
    <row r="5166" spans="1:6" x14ac:dyDescent="0.15">
      <c r="A5166" s="5">
        <v>15058560</v>
      </c>
      <c r="B5166" s="4" t="s">
        <v>5055</v>
      </c>
      <c r="C5166" s="4" t="s">
        <v>5783</v>
      </c>
      <c r="D5166" s="4" t="s">
        <v>4522</v>
      </c>
      <c r="E5166" s="5" t="s">
        <v>5092</v>
      </c>
      <c r="F5166" s="5">
        <v>5</v>
      </c>
    </row>
    <row r="5167" spans="1:6" x14ac:dyDescent="0.15">
      <c r="A5167" s="5">
        <v>15058084</v>
      </c>
      <c r="B5167" s="4" t="s">
        <v>5046</v>
      </c>
      <c r="C5167" s="4" t="s">
        <v>5783</v>
      </c>
      <c r="D5167" s="4" t="s">
        <v>4522</v>
      </c>
      <c r="E5167" s="5" t="s">
        <v>5092</v>
      </c>
      <c r="F5167" s="5">
        <v>5</v>
      </c>
    </row>
    <row r="5168" spans="1:6" x14ac:dyDescent="0.15">
      <c r="A5168" s="5">
        <v>15058184</v>
      </c>
      <c r="B5168" s="4" t="s">
        <v>5704</v>
      </c>
      <c r="C5168" s="4" t="s">
        <v>5783</v>
      </c>
      <c r="D5168" s="4" t="s">
        <v>4522</v>
      </c>
      <c r="E5168" s="5" t="s">
        <v>5092</v>
      </c>
      <c r="F5168" s="5">
        <v>5</v>
      </c>
    </row>
    <row r="5169" spans="1:6" x14ac:dyDescent="0.15">
      <c r="A5169" s="5">
        <v>15057130</v>
      </c>
      <c r="B5169" s="4" t="s">
        <v>5703</v>
      </c>
      <c r="C5169" s="4" t="s">
        <v>5783</v>
      </c>
      <c r="D5169" s="4" t="s">
        <v>5198</v>
      </c>
      <c r="E5169" s="5" t="s">
        <v>5092</v>
      </c>
      <c r="F5169" s="5">
        <v>2</v>
      </c>
    </row>
    <row r="5170" spans="1:6" x14ac:dyDescent="0.15">
      <c r="A5170" s="5">
        <v>15057573</v>
      </c>
      <c r="B5170" s="4" t="s">
        <v>5700</v>
      </c>
      <c r="C5170" s="4" t="s">
        <v>5783</v>
      </c>
      <c r="D5170" s="4" t="s">
        <v>5198</v>
      </c>
      <c r="E5170" s="5" t="s">
        <v>5092</v>
      </c>
      <c r="F5170" s="5">
        <v>2</v>
      </c>
    </row>
    <row r="5171" spans="1:6" x14ac:dyDescent="0.15">
      <c r="A5171" s="5">
        <v>15057163</v>
      </c>
      <c r="B5171" s="4" t="s">
        <v>5056</v>
      </c>
      <c r="C5171" s="4" t="s">
        <v>5783</v>
      </c>
      <c r="D5171" s="4" t="s">
        <v>4122</v>
      </c>
      <c r="E5171" s="5" t="s">
        <v>5092</v>
      </c>
      <c r="F5171" s="5">
        <v>2</v>
      </c>
    </row>
    <row r="5172" spans="1:6" x14ac:dyDescent="0.15">
      <c r="A5172" s="5">
        <v>15056885</v>
      </c>
      <c r="B5172" s="4" t="s">
        <v>5069</v>
      </c>
      <c r="C5172" s="4" t="s">
        <v>5783</v>
      </c>
      <c r="D5172" s="4" t="s">
        <v>4122</v>
      </c>
      <c r="E5172" s="5" t="s">
        <v>5092</v>
      </c>
      <c r="F5172" s="5">
        <v>2</v>
      </c>
    </row>
    <row r="5173" spans="1:6" x14ac:dyDescent="0.15">
      <c r="A5173" s="5">
        <v>15062050</v>
      </c>
      <c r="B5173" s="4" t="s">
        <v>2709</v>
      </c>
      <c r="C5173" s="4" t="s">
        <v>3358</v>
      </c>
      <c r="D5173" s="4" t="s">
        <v>3916</v>
      </c>
      <c r="E5173" s="5" t="s">
        <v>5092</v>
      </c>
      <c r="F5173" s="5">
        <v>2</v>
      </c>
    </row>
    <row r="5174" spans="1:6" x14ac:dyDescent="0.15">
      <c r="A5174" s="5">
        <v>15062014</v>
      </c>
      <c r="B5174" s="4" t="s">
        <v>5047</v>
      </c>
      <c r="C5174" s="4" t="s">
        <v>3358</v>
      </c>
      <c r="D5174" s="4" t="s">
        <v>3916</v>
      </c>
      <c r="E5174" s="5" t="s">
        <v>5092</v>
      </c>
      <c r="F5174" s="5">
        <v>2</v>
      </c>
    </row>
    <row r="5175" spans="1:6" x14ac:dyDescent="0.15">
      <c r="A5175" s="5">
        <v>15057827</v>
      </c>
      <c r="B5175" s="4" t="s">
        <v>2710</v>
      </c>
      <c r="C5175" s="4" t="s">
        <v>3358</v>
      </c>
      <c r="D5175" s="4" t="s">
        <v>4528</v>
      </c>
      <c r="E5175" s="5" t="s">
        <v>5092</v>
      </c>
      <c r="F5175" s="5">
        <v>6</v>
      </c>
    </row>
    <row r="5176" spans="1:6" x14ac:dyDescent="0.15">
      <c r="A5176" s="5">
        <v>15057997</v>
      </c>
      <c r="B5176" s="4" t="s">
        <v>2682</v>
      </c>
      <c r="C5176" s="4" t="s">
        <v>3358</v>
      </c>
      <c r="D5176" s="4" t="s">
        <v>4528</v>
      </c>
      <c r="E5176" s="5" t="s">
        <v>5092</v>
      </c>
      <c r="F5176" s="5">
        <v>6</v>
      </c>
    </row>
    <row r="5177" spans="1:6" x14ac:dyDescent="0.15">
      <c r="A5177" s="5">
        <v>15058764</v>
      </c>
      <c r="B5177" s="4" t="s">
        <v>2674</v>
      </c>
      <c r="C5177" s="4" t="s">
        <v>3358</v>
      </c>
      <c r="D5177" s="4" t="s">
        <v>4528</v>
      </c>
      <c r="E5177" s="5" t="s">
        <v>5092</v>
      </c>
      <c r="F5177" s="5">
        <v>6</v>
      </c>
    </row>
    <row r="5178" spans="1:6" x14ac:dyDescent="0.15">
      <c r="A5178" s="5">
        <v>15056756</v>
      </c>
      <c r="B5178" s="4" t="s">
        <v>5048</v>
      </c>
      <c r="C5178" s="4" t="s">
        <v>3358</v>
      </c>
      <c r="D5178" s="4" t="s">
        <v>4528</v>
      </c>
      <c r="E5178" s="5" t="s">
        <v>5092</v>
      </c>
      <c r="F5178" s="5">
        <v>6</v>
      </c>
    </row>
    <row r="5179" spans="1:6" x14ac:dyDescent="0.15">
      <c r="A5179" s="5">
        <v>15057292</v>
      </c>
      <c r="B5179" s="4" t="s">
        <v>2676</v>
      </c>
      <c r="C5179" s="4" t="s">
        <v>3358</v>
      </c>
      <c r="D5179" s="4" t="s">
        <v>4528</v>
      </c>
      <c r="E5179" s="5" t="s">
        <v>5092</v>
      </c>
      <c r="F5179" s="5">
        <v>6</v>
      </c>
    </row>
    <row r="5180" spans="1:6" x14ac:dyDescent="0.15">
      <c r="A5180" s="5">
        <v>15056567</v>
      </c>
      <c r="B5180" s="4" t="s">
        <v>5715</v>
      </c>
      <c r="C5180" s="4" t="s">
        <v>3358</v>
      </c>
      <c r="D5180" s="4" t="s">
        <v>4528</v>
      </c>
      <c r="E5180" s="5" t="s">
        <v>5092</v>
      </c>
      <c r="F5180" s="5">
        <v>6</v>
      </c>
    </row>
    <row r="5181" spans="1:6" x14ac:dyDescent="0.15">
      <c r="A5181" s="5">
        <v>15057146</v>
      </c>
      <c r="B5181" s="4" t="s">
        <v>5050</v>
      </c>
      <c r="C5181" s="4" t="s">
        <v>3303</v>
      </c>
      <c r="D5181" s="4" t="s">
        <v>5045</v>
      </c>
      <c r="E5181" s="5" t="s">
        <v>5092</v>
      </c>
      <c r="F5181" s="5">
        <v>3</v>
      </c>
    </row>
    <row r="5182" spans="1:6" x14ac:dyDescent="0.15">
      <c r="A5182" s="5">
        <v>15058039</v>
      </c>
      <c r="B5182" s="4" t="s">
        <v>2214</v>
      </c>
      <c r="C5182" s="4" t="s">
        <v>3303</v>
      </c>
      <c r="D5182" s="4" t="s">
        <v>5045</v>
      </c>
      <c r="E5182" s="5" t="s">
        <v>5092</v>
      </c>
      <c r="F5182" s="5">
        <v>3</v>
      </c>
    </row>
    <row r="5183" spans="1:6" x14ac:dyDescent="0.15">
      <c r="A5183" s="5">
        <v>15058489</v>
      </c>
      <c r="B5183" s="4" t="s">
        <v>2712</v>
      </c>
      <c r="C5183" s="4" t="s">
        <v>3303</v>
      </c>
      <c r="D5183" s="4" t="s">
        <v>5045</v>
      </c>
      <c r="E5183" s="5" t="s">
        <v>5092</v>
      </c>
      <c r="F5183" s="5">
        <v>3</v>
      </c>
    </row>
    <row r="5184" spans="1:6" x14ac:dyDescent="0.15">
      <c r="A5184" s="5">
        <v>15058361</v>
      </c>
      <c r="B5184" s="4" t="s">
        <v>7061</v>
      </c>
      <c r="C5184" s="4" t="s">
        <v>3303</v>
      </c>
      <c r="D5184" s="4" t="s">
        <v>2225</v>
      </c>
      <c r="E5184" s="5" t="s">
        <v>5092</v>
      </c>
      <c r="F5184" s="5">
        <v>3</v>
      </c>
    </row>
    <row r="5185" spans="1:6" x14ac:dyDescent="0.15">
      <c r="A5185" s="5">
        <v>15058375</v>
      </c>
      <c r="B5185" s="4" t="s">
        <v>2722</v>
      </c>
      <c r="C5185" s="4" t="s">
        <v>3303</v>
      </c>
      <c r="D5185" s="4" t="s">
        <v>2225</v>
      </c>
      <c r="E5185" s="5" t="s">
        <v>5092</v>
      </c>
      <c r="F5185" s="5">
        <v>3</v>
      </c>
    </row>
    <row r="5186" spans="1:6" x14ac:dyDescent="0.15">
      <c r="A5186" s="5">
        <v>15058862</v>
      </c>
      <c r="B5186" s="4" t="s">
        <v>7061</v>
      </c>
      <c r="C5186" s="4" t="s">
        <v>3303</v>
      </c>
      <c r="D5186" s="4" t="s">
        <v>2225</v>
      </c>
      <c r="E5186" s="5" t="s">
        <v>5092</v>
      </c>
      <c r="F5186" s="5">
        <v>3</v>
      </c>
    </row>
    <row r="5187" spans="1:6" x14ac:dyDescent="0.15">
      <c r="A5187" s="5">
        <v>15056731</v>
      </c>
      <c r="B5187" s="4" t="s">
        <v>2708</v>
      </c>
      <c r="C5187" s="4" t="s">
        <v>3303</v>
      </c>
      <c r="D5187" s="4" t="s">
        <v>3255</v>
      </c>
      <c r="E5187" s="5" t="s">
        <v>5092</v>
      </c>
      <c r="F5187" s="5">
        <v>13</v>
      </c>
    </row>
    <row r="5188" spans="1:6" x14ac:dyDescent="0.15">
      <c r="A5188" s="5">
        <v>15057454</v>
      </c>
      <c r="B5188" s="4" t="s">
        <v>4665</v>
      </c>
      <c r="C5188" s="4" t="s">
        <v>3303</v>
      </c>
      <c r="D5188" s="4" t="s">
        <v>3255</v>
      </c>
      <c r="E5188" s="5" t="s">
        <v>5092</v>
      </c>
      <c r="F5188" s="5">
        <v>13</v>
      </c>
    </row>
    <row r="5189" spans="1:6" x14ac:dyDescent="0.15">
      <c r="A5189" s="5">
        <v>15057190</v>
      </c>
      <c r="B5189" s="4" t="s">
        <v>5209</v>
      </c>
      <c r="C5189" s="4" t="s">
        <v>3303</v>
      </c>
      <c r="D5189" s="4" t="s">
        <v>3255</v>
      </c>
      <c r="E5189" s="5" t="s">
        <v>5092</v>
      </c>
      <c r="F5189" s="5">
        <v>13</v>
      </c>
    </row>
    <row r="5190" spans="1:6" x14ac:dyDescent="0.15">
      <c r="A5190" s="5">
        <v>15057334</v>
      </c>
      <c r="B5190" s="4" t="s">
        <v>5061</v>
      </c>
      <c r="C5190" s="4" t="s">
        <v>3303</v>
      </c>
      <c r="D5190" s="4" t="s">
        <v>3255</v>
      </c>
      <c r="E5190" s="5" t="s">
        <v>5092</v>
      </c>
      <c r="F5190" s="5">
        <v>13</v>
      </c>
    </row>
    <row r="5191" spans="1:6" x14ac:dyDescent="0.15">
      <c r="A5191" s="5">
        <v>15057308</v>
      </c>
      <c r="B5191" s="4" t="s">
        <v>4666</v>
      </c>
      <c r="C5191" s="4" t="s">
        <v>3303</v>
      </c>
      <c r="D5191" s="4" t="s">
        <v>3255</v>
      </c>
      <c r="E5191" s="5" t="s">
        <v>5092</v>
      </c>
      <c r="F5191" s="5">
        <v>13</v>
      </c>
    </row>
    <row r="5192" spans="1:6" x14ac:dyDescent="0.15">
      <c r="A5192" s="5">
        <v>15057033</v>
      </c>
      <c r="B5192" s="4" t="s">
        <v>5705</v>
      </c>
      <c r="C5192" s="4" t="s">
        <v>3303</v>
      </c>
      <c r="D5192" s="4" t="s">
        <v>3255</v>
      </c>
      <c r="E5192" s="5" t="s">
        <v>5092</v>
      </c>
      <c r="F5192" s="5">
        <v>13</v>
      </c>
    </row>
    <row r="5193" spans="1:6" x14ac:dyDescent="0.15">
      <c r="A5193" s="5">
        <v>15058168</v>
      </c>
      <c r="B5193" s="4" t="s">
        <v>5051</v>
      </c>
      <c r="C5193" s="4" t="s">
        <v>3303</v>
      </c>
      <c r="D5193" s="4" t="s">
        <v>3255</v>
      </c>
      <c r="E5193" s="5" t="s">
        <v>5092</v>
      </c>
      <c r="F5193" s="5">
        <v>13</v>
      </c>
    </row>
    <row r="5194" spans="1:6" x14ac:dyDescent="0.15">
      <c r="A5194" s="5">
        <v>15058651</v>
      </c>
      <c r="B5194" s="4" t="s">
        <v>5053</v>
      </c>
      <c r="C5194" s="4" t="s">
        <v>3303</v>
      </c>
      <c r="D5194" s="4" t="s">
        <v>3255</v>
      </c>
      <c r="E5194" s="5" t="s">
        <v>5092</v>
      </c>
      <c r="F5194" s="5">
        <v>13</v>
      </c>
    </row>
    <row r="5195" spans="1:6" x14ac:dyDescent="0.15">
      <c r="A5195" s="5">
        <v>15057216</v>
      </c>
      <c r="B5195" s="4" t="s">
        <v>4130</v>
      </c>
      <c r="C5195" s="4" t="s">
        <v>3303</v>
      </c>
      <c r="D5195" s="4" t="s">
        <v>3255</v>
      </c>
      <c r="E5195" s="5" t="s">
        <v>5092</v>
      </c>
      <c r="F5195" s="5">
        <v>13</v>
      </c>
    </row>
    <row r="5196" spans="1:6" x14ac:dyDescent="0.15">
      <c r="A5196" s="5">
        <v>15059105</v>
      </c>
      <c r="B5196" s="4" t="s">
        <v>5709</v>
      </c>
      <c r="C5196" s="4" t="s">
        <v>3303</v>
      </c>
      <c r="D5196" s="4" t="s">
        <v>3255</v>
      </c>
      <c r="E5196" s="5" t="s">
        <v>5092</v>
      </c>
      <c r="F5196" s="5">
        <v>13</v>
      </c>
    </row>
    <row r="5197" spans="1:6" x14ac:dyDescent="0.15">
      <c r="A5197" s="5">
        <v>15057117</v>
      </c>
      <c r="B5197" s="4" t="s">
        <v>5702</v>
      </c>
      <c r="C5197" s="4" t="s">
        <v>3303</v>
      </c>
      <c r="D5197" s="4" t="s">
        <v>3255</v>
      </c>
      <c r="E5197" s="5" t="s">
        <v>5092</v>
      </c>
      <c r="F5197" s="5">
        <v>13</v>
      </c>
    </row>
    <row r="5198" spans="1:6" x14ac:dyDescent="0.15">
      <c r="A5198" s="5">
        <v>15058774</v>
      </c>
      <c r="B5198" s="4" t="s">
        <v>5707</v>
      </c>
      <c r="C5198" s="4" t="s">
        <v>3303</v>
      </c>
      <c r="D5198" s="4" t="s">
        <v>3255</v>
      </c>
      <c r="E5198" s="5" t="s">
        <v>5092</v>
      </c>
      <c r="F5198" s="5">
        <v>13</v>
      </c>
    </row>
    <row r="5199" spans="1:6" x14ac:dyDescent="0.15">
      <c r="A5199" s="5">
        <v>15058442</v>
      </c>
      <c r="B5199" s="4" t="s">
        <v>2226</v>
      </c>
      <c r="C5199" s="4" t="s">
        <v>3303</v>
      </c>
      <c r="D5199" s="4" t="s">
        <v>3255</v>
      </c>
      <c r="E5199" s="5" t="s">
        <v>5092</v>
      </c>
      <c r="F5199" s="5">
        <v>13</v>
      </c>
    </row>
    <row r="5200" spans="1:6" x14ac:dyDescent="0.15">
      <c r="A5200" s="5">
        <v>15058603</v>
      </c>
      <c r="B5200" s="4" t="s">
        <v>2224</v>
      </c>
      <c r="C5200" s="4" t="s">
        <v>3303</v>
      </c>
      <c r="D5200" s="4" t="s">
        <v>4682</v>
      </c>
      <c r="E5200" s="5" t="s">
        <v>5092</v>
      </c>
      <c r="F5200" s="5">
        <v>6</v>
      </c>
    </row>
    <row r="5201" spans="1:6" x14ac:dyDescent="0.15">
      <c r="A5201" s="5">
        <v>15059467</v>
      </c>
      <c r="B5201" s="4" t="s">
        <v>2202</v>
      </c>
      <c r="C5201" s="4" t="s">
        <v>3303</v>
      </c>
      <c r="D5201" s="4" t="s">
        <v>4682</v>
      </c>
      <c r="E5201" s="5" t="s">
        <v>5092</v>
      </c>
      <c r="F5201" s="5">
        <v>6</v>
      </c>
    </row>
    <row r="5202" spans="1:6" x14ac:dyDescent="0.15">
      <c r="A5202" s="5">
        <v>15059462</v>
      </c>
      <c r="B5202" s="4" t="s">
        <v>2213</v>
      </c>
      <c r="C5202" s="4" t="s">
        <v>3303</v>
      </c>
      <c r="D5202" s="4" t="s">
        <v>4682</v>
      </c>
      <c r="E5202" s="5" t="s">
        <v>5092</v>
      </c>
      <c r="F5202" s="5">
        <v>6</v>
      </c>
    </row>
    <row r="5203" spans="1:6" x14ac:dyDescent="0.15">
      <c r="A5203" s="5">
        <v>15056931</v>
      </c>
      <c r="B5203" s="4" t="s">
        <v>5062</v>
      </c>
      <c r="C5203" s="4" t="s">
        <v>3303</v>
      </c>
      <c r="D5203" s="4" t="s">
        <v>4682</v>
      </c>
      <c r="E5203" s="5" t="s">
        <v>5092</v>
      </c>
      <c r="F5203" s="5">
        <v>6</v>
      </c>
    </row>
    <row r="5204" spans="1:6" x14ac:dyDescent="0.15">
      <c r="A5204" s="5">
        <v>15058412</v>
      </c>
      <c r="B5204" s="4" t="s">
        <v>2203</v>
      </c>
      <c r="C5204" s="4" t="s">
        <v>3303</v>
      </c>
      <c r="D5204" s="4" t="s">
        <v>4682</v>
      </c>
      <c r="E5204" s="5" t="s">
        <v>5092</v>
      </c>
      <c r="F5204" s="5">
        <v>6</v>
      </c>
    </row>
    <row r="5205" spans="1:6" x14ac:dyDescent="0.15">
      <c r="A5205" s="5">
        <v>15057226</v>
      </c>
      <c r="B5205" s="4" t="s">
        <v>5073</v>
      </c>
      <c r="C5205" s="4" t="s">
        <v>3303</v>
      </c>
      <c r="D5205" s="4" t="s">
        <v>4682</v>
      </c>
      <c r="E5205" s="5" t="s">
        <v>5092</v>
      </c>
      <c r="F5205" s="5">
        <v>6</v>
      </c>
    </row>
    <row r="5206" spans="1:6" x14ac:dyDescent="0.15">
      <c r="A5206" s="5">
        <v>15058992</v>
      </c>
      <c r="B5206" s="4" t="s">
        <v>5072</v>
      </c>
      <c r="C5206" s="4" t="s">
        <v>3303</v>
      </c>
      <c r="D5206" s="4" t="s">
        <v>5710</v>
      </c>
      <c r="E5206" s="5" t="s">
        <v>5092</v>
      </c>
      <c r="F5206" s="5">
        <v>2</v>
      </c>
    </row>
    <row r="5207" spans="1:6" x14ac:dyDescent="0.15">
      <c r="A5207" s="5">
        <v>15057632</v>
      </c>
      <c r="B5207" s="4" t="s">
        <v>5711</v>
      </c>
      <c r="C5207" s="4" t="s">
        <v>3303</v>
      </c>
      <c r="D5207" s="4" t="s">
        <v>5710</v>
      </c>
      <c r="E5207" s="5" t="s">
        <v>5092</v>
      </c>
      <c r="F5207" s="5">
        <v>2</v>
      </c>
    </row>
    <row r="5208" spans="1:6" x14ac:dyDescent="0.15">
      <c r="A5208" s="5">
        <v>15056858</v>
      </c>
      <c r="B5208" s="4" t="s">
        <v>2232</v>
      </c>
      <c r="C5208" s="4" t="s">
        <v>3303</v>
      </c>
      <c r="D5208" s="4" t="s">
        <v>4125</v>
      </c>
      <c r="E5208" s="5" t="s">
        <v>5092</v>
      </c>
      <c r="F5208" s="5">
        <v>3</v>
      </c>
    </row>
    <row r="5209" spans="1:6" x14ac:dyDescent="0.15">
      <c r="A5209" s="5">
        <v>15057477</v>
      </c>
      <c r="B5209" s="4" t="s">
        <v>5064</v>
      </c>
      <c r="C5209" s="4" t="s">
        <v>3303</v>
      </c>
      <c r="D5209" s="4" t="s">
        <v>4125</v>
      </c>
      <c r="E5209" s="5" t="s">
        <v>5092</v>
      </c>
      <c r="F5209" s="5">
        <v>3</v>
      </c>
    </row>
    <row r="5210" spans="1:6" x14ac:dyDescent="0.15">
      <c r="A5210" s="5">
        <v>15056865</v>
      </c>
      <c r="B5210" s="4" t="s">
        <v>5067</v>
      </c>
      <c r="C5210" s="4" t="s">
        <v>3303</v>
      </c>
      <c r="D5210" s="4" t="s">
        <v>4125</v>
      </c>
      <c r="E5210" s="5" t="s">
        <v>5092</v>
      </c>
      <c r="F5210" s="5">
        <v>3</v>
      </c>
    </row>
    <row r="5211" spans="1:6" x14ac:dyDescent="0.15">
      <c r="A5211" s="5">
        <v>15058913</v>
      </c>
      <c r="B5211" s="4" t="s">
        <v>5706</v>
      </c>
      <c r="C5211" s="4" t="s">
        <v>3303</v>
      </c>
      <c r="D5211" s="4" t="s">
        <v>2678</v>
      </c>
      <c r="E5211" s="5" t="s">
        <v>5092</v>
      </c>
      <c r="F5211" s="5">
        <v>2</v>
      </c>
    </row>
    <row r="5212" spans="1:6" x14ac:dyDescent="0.15">
      <c r="A5212" s="5">
        <v>15057902</v>
      </c>
      <c r="B5212" s="4" t="s">
        <v>5713</v>
      </c>
      <c r="C5212" s="4" t="s">
        <v>3303</v>
      </c>
      <c r="D5212" s="4" t="s">
        <v>2678</v>
      </c>
      <c r="E5212" s="5" t="s">
        <v>5092</v>
      </c>
      <c r="F5212" s="5">
        <v>2</v>
      </c>
    </row>
    <row r="5213" spans="1:6" x14ac:dyDescent="0.15">
      <c r="A5213" s="5">
        <v>15058107</v>
      </c>
      <c r="B5213" s="4" t="s">
        <v>5720</v>
      </c>
      <c r="C5213" s="4" t="s">
        <v>3303</v>
      </c>
      <c r="D5213" s="4" t="s">
        <v>2702</v>
      </c>
      <c r="E5213" s="5" t="s">
        <v>5092</v>
      </c>
      <c r="F5213" s="5">
        <v>2</v>
      </c>
    </row>
    <row r="5214" spans="1:6" x14ac:dyDescent="0.15">
      <c r="A5214" s="5">
        <v>15059447</v>
      </c>
      <c r="B5214" s="4" t="s">
        <v>5719</v>
      </c>
      <c r="C5214" s="4" t="s">
        <v>3303</v>
      </c>
      <c r="D5214" s="4" t="s">
        <v>2702</v>
      </c>
      <c r="E5214" s="5" t="s">
        <v>5092</v>
      </c>
      <c r="F5214" s="5">
        <v>2</v>
      </c>
    </row>
    <row r="5215" spans="1:6" x14ac:dyDescent="0.15">
      <c r="A5215" s="5">
        <v>15058565</v>
      </c>
      <c r="B5215" s="4" t="s">
        <v>5716</v>
      </c>
      <c r="C5215" s="4" t="s">
        <v>3303</v>
      </c>
      <c r="D5215" s="4" t="s">
        <v>4526</v>
      </c>
      <c r="E5215" s="5" t="s">
        <v>5092</v>
      </c>
      <c r="F5215" s="5">
        <v>3</v>
      </c>
    </row>
    <row r="5216" spans="1:6" x14ac:dyDescent="0.15">
      <c r="A5216" s="5">
        <v>15058935</v>
      </c>
      <c r="B5216" s="4" t="s">
        <v>2705</v>
      </c>
      <c r="C5216" s="4" t="s">
        <v>3303</v>
      </c>
      <c r="D5216" s="4" t="s">
        <v>4526</v>
      </c>
      <c r="E5216" s="5" t="s">
        <v>5092</v>
      </c>
      <c r="F5216" s="5">
        <v>3</v>
      </c>
    </row>
    <row r="5217" spans="1:6" x14ac:dyDescent="0.15">
      <c r="A5217" s="5">
        <v>15057476</v>
      </c>
      <c r="B5217" s="4" t="s">
        <v>2703</v>
      </c>
      <c r="C5217" s="4" t="s">
        <v>3303</v>
      </c>
      <c r="D5217" s="4" t="s">
        <v>4526</v>
      </c>
      <c r="E5217" s="5" t="s">
        <v>5092</v>
      </c>
      <c r="F5217" s="5">
        <v>3</v>
      </c>
    </row>
    <row r="5218" spans="1:6" x14ac:dyDescent="0.15">
      <c r="A5218" s="5">
        <v>15059520</v>
      </c>
      <c r="B5218" s="4" t="s">
        <v>5729</v>
      </c>
      <c r="C5218" s="4" t="s">
        <v>3303</v>
      </c>
      <c r="D5218" s="4" t="s">
        <v>4800</v>
      </c>
      <c r="E5218" s="5" t="s">
        <v>5092</v>
      </c>
      <c r="F5218" s="5">
        <v>2</v>
      </c>
    </row>
    <row r="5219" spans="1:6" x14ac:dyDescent="0.15">
      <c r="A5219" s="5">
        <v>15056784</v>
      </c>
      <c r="B5219" s="4" t="s">
        <v>5712</v>
      </c>
      <c r="C5219" s="4" t="s">
        <v>3303</v>
      </c>
      <c r="D5219" s="4" t="s">
        <v>4800</v>
      </c>
      <c r="E5219" s="5" t="s">
        <v>5092</v>
      </c>
      <c r="F5219" s="5">
        <v>2</v>
      </c>
    </row>
    <row r="5220" spans="1:6" x14ac:dyDescent="0.15">
      <c r="A5220" s="5">
        <v>15057515</v>
      </c>
      <c r="B5220" s="4" t="s">
        <v>4137</v>
      </c>
      <c r="C5220" s="4" t="s">
        <v>3303</v>
      </c>
      <c r="D5220" s="4" t="s">
        <v>5210</v>
      </c>
      <c r="E5220" s="5" t="s">
        <v>5092</v>
      </c>
      <c r="F5220" s="5">
        <v>2</v>
      </c>
    </row>
    <row r="5221" spans="1:6" x14ac:dyDescent="0.15">
      <c r="A5221" s="5">
        <v>15058593</v>
      </c>
      <c r="B5221" s="4" t="s">
        <v>4118</v>
      </c>
      <c r="C5221" s="4" t="s">
        <v>3303</v>
      </c>
      <c r="D5221" s="4" t="s">
        <v>5210</v>
      </c>
      <c r="E5221" s="5" t="s">
        <v>5092</v>
      </c>
      <c r="F5221" s="5">
        <v>2</v>
      </c>
    </row>
    <row r="5222" spans="1:6" x14ac:dyDescent="0.15">
      <c r="A5222" s="5">
        <v>15058648</v>
      </c>
      <c r="B5222" s="4" t="s">
        <v>2726</v>
      </c>
      <c r="C5222" s="4" t="s">
        <v>3303</v>
      </c>
      <c r="D5222" s="4" t="s">
        <v>4123</v>
      </c>
      <c r="E5222" s="5" t="s">
        <v>5092</v>
      </c>
      <c r="F5222" s="5">
        <v>4</v>
      </c>
    </row>
    <row r="5223" spans="1:6" x14ac:dyDescent="0.15">
      <c r="A5223" s="5">
        <v>15057643</v>
      </c>
      <c r="B5223" s="4" t="s">
        <v>5728</v>
      </c>
      <c r="C5223" s="4" t="s">
        <v>3303</v>
      </c>
      <c r="D5223" s="4" t="s">
        <v>4123</v>
      </c>
      <c r="E5223" s="5" t="s">
        <v>5092</v>
      </c>
      <c r="F5223" s="5">
        <v>4</v>
      </c>
    </row>
    <row r="5224" spans="1:6" x14ac:dyDescent="0.15">
      <c r="A5224" s="5">
        <v>15056566</v>
      </c>
      <c r="B5224" s="4" t="s">
        <v>2698</v>
      </c>
      <c r="C5224" s="4" t="s">
        <v>3303</v>
      </c>
      <c r="D5224" s="4" t="s">
        <v>4123</v>
      </c>
      <c r="E5224" s="5" t="s">
        <v>5092</v>
      </c>
      <c r="F5224" s="5">
        <v>4</v>
      </c>
    </row>
    <row r="5225" spans="1:6" x14ac:dyDescent="0.15">
      <c r="A5225" s="5">
        <v>15057039</v>
      </c>
      <c r="B5225" s="4" t="s">
        <v>2711</v>
      </c>
      <c r="C5225" s="4" t="s">
        <v>3303</v>
      </c>
      <c r="D5225" s="4" t="s">
        <v>4123</v>
      </c>
      <c r="E5225" s="5" t="s">
        <v>5092</v>
      </c>
      <c r="F5225" s="5">
        <v>4</v>
      </c>
    </row>
    <row r="5226" spans="1:6" x14ac:dyDescent="0.15">
      <c r="A5226" s="5">
        <v>15058958</v>
      </c>
      <c r="B5226" s="4" t="s">
        <v>2205</v>
      </c>
      <c r="C5226" s="4" t="s">
        <v>3303</v>
      </c>
      <c r="D5226" s="4" t="s">
        <v>5724</v>
      </c>
      <c r="E5226" s="5" t="s">
        <v>5092</v>
      </c>
      <c r="F5226" s="5">
        <v>2</v>
      </c>
    </row>
    <row r="5227" spans="1:6" x14ac:dyDescent="0.15">
      <c r="A5227" s="5">
        <v>15056648</v>
      </c>
      <c r="B5227" s="4" t="s">
        <v>5828</v>
      </c>
      <c r="C5227" s="4" t="s">
        <v>3303</v>
      </c>
      <c r="D5227" s="4" t="s">
        <v>5724</v>
      </c>
      <c r="E5227" s="5" t="s">
        <v>5092</v>
      </c>
      <c r="F5227" s="5">
        <v>2</v>
      </c>
    </row>
    <row r="5228" spans="1:6" x14ac:dyDescent="0.15">
      <c r="A5228" s="5">
        <v>15057144</v>
      </c>
      <c r="B5228" s="4" t="s">
        <v>5723</v>
      </c>
      <c r="C5228" s="4" t="s">
        <v>3303</v>
      </c>
      <c r="D5228" s="4" t="s">
        <v>2715</v>
      </c>
      <c r="E5228" s="5" t="s">
        <v>5092</v>
      </c>
      <c r="F5228" s="5">
        <v>2</v>
      </c>
    </row>
    <row r="5229" spans="1:6" x14ac:dyDescent="0.15">
      <c r="A5229" s="5">
        <v>15057370</v>
      </c>
      <c r="B5229" s="4" t="s">
        <v>2724</v>
      </c>
      <c r="C5229" s="4" t="s">
        <v>3303</v>
      </c>
      <c r="D5229" s="4" t="s">
        <v>2715</v>
      </c>
      <c r="E5229" s="5" t="s">
        <v>5092</v>
      </c>
      <c r="F5229" s="5">
        <v>2</v>
      </c>
    </row>
    <row r="5230" spans="1:6" x14ac:dyDescent="0.15">
      <c r="A5230" s="5">
        <v>15056675</v>
      </c>
      <c r="B5230" s="4" t="s">
        <v>4139</v>
      </c>
      <c r="C5230" s="4" t="s">
        <v>2254</v>
      </c>
      <c r="D5230" s="4" t="s">
        <v>2206</v>
      </c>
      <c r="E5230" s="5" t="s">
        <v>5092</v>
      </c>
      <c r="F5230" s="5">
        <v>2</v>
      </c>
    </row>
    <row r="5231" spans="1:6" x14ac:dyDescent="0.15">
      <c r="A5231" s="5">
        <v>15059019</v>
      </c>
      <c r="B5231" s="4" t="s">
        <v>5727</v>
      </c>
      <c r="C5231" s="4" t="s">
        <v>2254</v>
      </c>
      <c r="D5231" s="4" t="s">
        <v>2206</v>
      </c>
      <c r="E5231" s="5" t="s">
        <v>5092</v>
      </c>
      <c r="F5231" s="5">
        <v>2</v>
      </c>
    </row>
    <row r="5232" spans="1:6" x14ac:dyDescent="0.15">
      <c r="A5232" s="5">
        <v>15058899</v>
      </c>
      <c r="B5232" s="4" t="s">
        <v>2725</v>
      </c>
      <c r="C5232" s="4" t="s">
        <v>2254</v>
      </c>
      <c r="D5232" s="4" t="s">
        <v>2701</v>
      </c>
      <c r="E5232" s="5" t="s">
        <v>5092</v>
      </c>
      <c r="F5232" s="5">
        <v>2</v>
      </c>
    </row>
    <row r="5233" spans="1:6" x14ac:dyDescent="0.15">
      <c r="A5233" s="5">
        <v>15059198</v>
      </c>
      <c r="B5233" s="4" t="s">
        <v>5842</v>
      </c>
      <c r="C5233" s="4" t="s">
        <v>2254</v>
      </c>
      <c r="D5233" s="4" t="s">
        <v>2701</v>
      </c>
      <c r="E5233" s="5" t="s">
        <v>5092</v>
      </c>
      <c r="F5233" s="5">
        <v>2</v>
      </c>
    </row>
    <row r="5234" spans="1:6" x14ac:dyDescent="0.15">
      <c r="A5234" s="5">
        <v>15056841</v>
      </c>
      <c r="B5234" s="4" t="s">
        <v>5726</v>
      </c>
      <c r="C5234" s="4" t="s">
        <v>2254</v>
      </c>
      <c r="D5234" s="4" t="s">
        <v>2215</v>
      </c>
      <c r="E5234" s="5" t="s">
        <v>5092</v>
      </c>
      <c r="F5234" s="5">
        <v>2</v>
      </c>
    </row>
    <row r="5235" spans="1:6" x14ac:dyDescent="0.15">
      <c r="A5235" s="5">
        <v>15058463</v>
      </c>
      <c r="B5235" s="4" t="s">
        <v>2728</v>
      </c>
      <c r="C5235" s="4" t="s">
        <v>2254</v>
      </c>
      <c r="D5235" s="4" t="s">
        <v>2215</v>
      </c>
      <c r="E5235" s="5" t="s">
        <v>5092</v>
      </c>
      <c r="F5235" s="5">
        <v>2</v>
      </c>
    </row>
    <row r="5236" spans="1:6" x14ac:dyDescent="0.15">
      <c r="A5236" s="5">
        <v>15057212</v>
      </c>
      <c r="B5236" s="4" t="s">
        <v>5730</v>
      </c>
      <c r="C5236" s="4" t="s">
        <v>5784</v>
      </c>
      <c r="D5236" s="4" t="s">
        <v>5731</v>
      </c>
      <c r="E5236" s="5" t="s">
        <v>5092</v>
      </c>
      <c r="F5236" s="5">
        <v>2</v>
      </c>
    </row>
    <row r="5237" spans="1:6" x14ac:dyDescent="0.15">
      <c r="A5237" s="5">
        <v>15058749</v>
      </c>
      <c r="B5237" s="4" t="s">
        <v>2727</v>
      </c>
      <c r="C5237" s="4" t="s">
        <v>5784</v>
      </c>
      <c r="D5237" s="4" t="s">
        <v>5731</v>
      </c>
      <c r="E5237" s="5" t="s">
        <v>5092</v>
      </c>
      <c r="F5237" s="5">
        <v>2</v>
      </c>
    </row>
    <row r="5238" spans="1:6" x14ac:dyDescent="0.15">
      <c r="A5238" s="5">
        <v>15057486</v>
      </c>
      <c r="B5238" s="4" t="s">
        <v>2713</v>
      </c>
      <c r="C5238" s="4" t="s">
        <v>5784</v>
      </c>
      <c r="D5238" s="4" t="s">
        <v>5820</v>
      </c>
      <c r="E5238" s="5" t="s">
        <v>5092</v>
      </c>
      <c r="F5238" s="5">
        <v>2</v>
      </c>
    </row>
    <row r="5239" spans="1:6" x14ac:dyDescent="0.15">
      <c r="A5239" s="5">
        <v>15058259</v>
      </c>
      <c r="B5239" s="4" t="s">
        <v>5721</v>
      </c>
      <c r="C5239" s="4" t="s">
        <v>5784</v>
      </c>
      <c r="D5239" s="4" t="s">
        <v>5820</v>
      </c>
      <c r="E5239" s="5" t="s">
        <v>5092</v>
      </c>
      <c r="F5239" s="5">
        <v>2</v>
      </c>
    </row>
    <row r="5240" spans="1:6" x14ac:dyDescent="0.15">
      <c r="A5240" s="5">
        <v>15059224</v>
      </c>
      <c r="B5240" s="4" t="s">
        <v>5717</v>
      </c>
      <c r="C5240" s="4" t="s">
        <v>5784</v>
      </c>
      <c r="D5240" s="4" t="s">
        <v>4780</v>
      </c>
      <c r="E5240" s="5" t="s">
        <v>5092</v>
      </c>
      <c r="F5240" s="5">
        <v>4</v>
      </c>
    </row>
    <row r="5241" spans="1:6" x14ac:dyDescent="0.15">
      <c r="A5241" s="5">
        <v>15057516</v>
      </c>
      <c r="B5241" s="4" t="s">
        <v>5818</v>
      </c>
      <c r="C5241" s="4" t="s">
        <v>5784</v>
      </c>
      <c r="D5241" s="4" t="s">
        <v>4780</v>
      </c>
      <c r="E5241" s="5" t="s">
        <v>5092</v>
      </c>
      <c r="F5241" s="5">
        <v>4</v>
      </c>
    </row>
    <row r="5242" spans="1:6" x14ac:dyDescent="0.15">
      <c r="A5242" s="5">
        <v>15056825</v>
      </c>
      <c r="B5242" s="4" t="s">
        <v>5722</v>
      </c>
      <c r="C5242" s="4" t="s">
        <v>5784</v>
      </c>
      <c r="D5242" s="4" t="s">
        <v>4780</v>
      </c>
      <c r="E5242" s="5" t="s">
        <v>5092</v>
      </c>
      <c r="F5242" s="5">
        <v>4</v>
      </c>
    </row>
    <row r="5243" spans="1:6" x14ac:dyDescent="0.15">
      <c r="A5243" s="5">
        <v>15057480</v>
      </c>
      <c r="B5243" s="4" t="s">
        <v>5725</v>
      </c>
      <c r="C5243" s="4" t="s">
        <v>5784</v>
      </c>
      <c r="D5243" s="4" t="s">
        <v>4780</v>
      </c>
      <c r="E5243" s="5" t="s">
        <v>5092</v>
      </c>
      <c r="F5243" s="5">
        <v>4</v>
      </c>
    </row>
    <row r="5244" spans="1:6" x14ac:dyDescent="0.15">
      <c r="A5244" s="5">
        <v>15058439</v>
      </c>
      <c r="B5244" s="4" t="s">
        <v>2720</v>
      </c>
      <c r="C5244" s="4" t="s">
        <v>5784</v>
      </c>
      <c r="D5244" s="4" t="s">
        <v>5718</v>
      </c>
      <c r="E5244" s="5" t="s">
        <v>5092</v>
      </c>
      <c r="F5244" s="5">
        <v>2</v>
      </c>
    </row>
    <row r="5245" spans="1:6" x14ac:dyDescent="0.15">
      <c r="A5245" s="5">
        <v>15059095</v>
      </c>
      <c r="B5245" s="4" t="s">
        <v>2686</v>
      </c>
      <c r="C5245" s="4" t="s">
        <v>5784</v>
      </c>
      <c r="D5245" s="4" t="s">
        <v>5718</v>
      </c>
      <c r="E5245" s="5" t="s">
        <v>5092</v>
      </c>
      <c r="F5245" s="5">
        <v>2</v>
      </c>
    </row>
    <row r="5246" spans="1:6" x14ac:dyDescent="0.15">
      <c r="A5246" s="5">
        <v>15057109</v>
      </c>
      <c r="B5246" s="4" t="s">
        <v>5837</v>
      </c>
      <c r="C5246" s="4" t="s">
        <v>138</v>
      </c>
      <c r="D5246" s="4" t="s">
        <v>4544</v>
      </c>
      <c r="E5246" s="5" t="s">
        <v>5092</v>
      </c>
      <c r="F5246" s="5">
        <v>3</v>
      </c>
    </row>
    <row r="5247" spans="1:6" x14ac:dyDescent="0.15">
      <c r="A5247" s="5">
        <v>15059280</v>
      </c>
      <c r="B5247" s="4" t="s">
        <v>5822</v>
      </c>
      <c r="C5247" s="4" t="s">
        <v>138</v>
      </c>
      <c r="D5247" s="4" t="s">
        <v>4544</v>
      </c>
      <c r="E5247" s="5" t="s">
        <v>5092</v>
      </c>
      <c r="F5247" s="5">
        <v>3</v>
      </c>
    </row>
    <row r="5248" spans="1:6" x14ac:dyDescent="0.15">
      <c r="A5248" s="5">
        <v>15058985</v>
      </c>
      <c r="B5248" s="4" t="s">
        <v>5825</v>
      </c>
      <c r="C5248" s="4" t="s">
        <v>138</v>
      </c>
      <c r="D5248" s="4" t="s">
        <v>4544</v>
      </c>
      <c r="E5248" s="5" t="s">
        <v>5092</v>
      </c>
      <c r="F5248" s="5">
        <v>3</v>
      </c>
    </row>
    <row r="5249" spans="1:6" x14ac:dyDescent="0.15">
      <c r="A5249" s="5">
        <v>15058890</v>
      </c>
      <c r="B5249" s="4" t="s">
        <v>2249</v>
      </c>
      <c r="C5249" s="4" t="s">
        <v>138</v>
      </c>
      <c r="D5249" s="4" t="s">
        <v>4778</v>
      </c>
      <c r="E5249" s="5" t="s">
        <v>5092</v>
      </c>
      <c r="F5249" s="5">
        <v>2</v>
      </c>
    </row>
    <row r="5250" spans="1:6" x14ac:dyDescent="0.15">
      <c r="A5250" s="5">
        <v>15058626</v>
      </c>
      <c r="B5250" s="4" t="s">
        <v>2204</v>
      </c>
      <c r="C5250" s="4" t="s">
        <v>138</v>
      </c>
      <c r="D5250" s="4" t="s">
        <v>4778</v>
      </c>
      <c r="E5250" s="5" t="s">
        <v>5092</v>
      </c>
      <c r="F5250" s="5">
        <v>2</v>
      </c>
    </row>
    <row r="5251" spans="1:6" x14ac:dyDescent="0.15">
      <c r="A5251" s="5">
        <v>15058054</v>
      </c>
      <c r="B5251" s="4" t="s">
        <v>2721</v>
      </c>
      <c r="C5251" s="4" t="s">
        <v>138</v>
      </c>
      <c r="D5251" s="4" t="s">
        <v>5831</v>
      </c>
      <c r="E5251" s="5" t="s">
        <v>5092</v>
      </c>
      <c r="F5251" s="5">
        <v>3</v>
      </c>
    </row>
    <row r="5252" spans="1:6" x14ac:dyDescent="0.15">
      <c r="A5252" s="5">
        <v>15056684</v>
      </c>
      <c r="B5252" s="4" t="s">
        <v>2210</v>
      </c>
      <c r="C5252" s="4" t="s">
        <v>138</v>
      </c>
      <c r="D5252" s="4" t="s">
        <v>5831</v>
      </c>
      <c r="E5252" s="5" t="s">
        <v>5092</v>
      </c>
      <c r="F5252" s="5">
        <v>3</v>
      </c>
    </row>
    <row r="5253" spans="1:6" x14ac:dyDescent="0.15">
      <c r="A5253" s="5">
        <v>15058815</v>
      </c>
      <c r="B5253" s="4" t="s">
        <v>2699</v>
      </c>
      <c r="C5253" s="4" t="s">
        <v>138</v>
      </c>
      <c r="D5253" s="4" t="s">
        <v>5831</v>
      </c>
      <c r="E5253" s="5" t="s">
        <v>5092</v>
      </c>
      <c r="F5253" s="5">
        <v>3</v>
      </c>
    </row>
    <row r="5254" spans="1:6" x14ac:dyDescent="0.15">
      <c r="A5254" s="5">
        <v>15059296</v>
      </c>
      <c r="B5254" s="4" t="s">
        <v>2681</v>
      </c>
      <c r="C5254" s="4" t="s">
        <v>5118</v>
      </c>
      <c r="D5254" s="4" t="s">
        <v>4124</v>
      </c>
      <c r="E5254" s="5" t="s">
        <v>5092</v>
      </c>
      <c r="F5254" s="5">
        <v>2</v>
      </c>
    </row>
    <row r="5255" spans="1:6" x14ac:dyDescent="0.15">
      <c r="A5255" s="5">
        <v>15057686</v>
      </c>
      <c r="B5255" s="4" t="s">
        <v>2250</v>
      </c>
      <c r="C5255" s="4" t="s">
        <v>5118</v>
      </c>
      <c r="D5255" s="4" t="s">
        <v>4124</v>
      </c>
      <c r="E5255" s="5" t="s">
        <v>5092</v>
      </c>
      <c r="F5255" s="5">
        <v>2</v>
      </c>
    </row>
    <row r="5256" spans="1:6" x14ac:dyDescent="0.15">
      <c r="A5256" s="5">
        <v>15058898</v>
      </c>
      <c r="B5256" s="4" t="s">
        <v>2756</v>
      </c>
      <c r="C5256" s="4" t="s">
        <v>5118</v>
      </c>
      <c r="D5256" s="4" t="s">
        <v>477</v>
      </c>
      <c r="E5256" s="5" t="s">
        <v>5092</v>
      </c>
      <c r="F5256" s="5">
        <v>2</v>
      </c>
    </row>
    <row r="5257" spans="1:6" x14ac:dyDescent="0.15">
      <c r="A5257" s="5">
        <v>15056783</v>
      </c>
      <c r="B5257" s="4" t="s">
        <v>2717</v>
      </c>
      <c r="C5257" s="4" t="s">
        <v>5118</v>
      </c>
      <c r="D5257" s="4" t="s">
        <v>477</v>
      </c>
      <c r="E5257" s="5" t="s">
        <v>5092</v>
      </c>
      <c r="F5257" s="5">
        <v>2</v>
      </c>
    </row>
    <row r="5258" spans="1:6" x14ac:dyDescent="0.15">
      <c r="A5258" s="5">
        <v>15056833</v>
      </c>
      <c r="B5258" s="4" t="s">
        <v>2745</v>
      </c>
      <c r="C5258" s="4" t="s">
        <v>5118</v>
      </c>
      <c r="D5258" s="4" t="s">
        <v>4127</v>
      </c>
      <c r="E5258" s="5" t="s">
        <v>5092</v>
      </c>
      <c r="F5258" s="5">
        <v>2</v>
      </c>
    </row>
    <row r="5259" spans="1:6" x14ac:dyDescent="0.15">
      <c r="A5259" s="5">
        <v>15058537</v>
      </c>
      <c r="B5259" s="4" t="s">
        <v>2737</v>
      </c>
      <c r="C5259" s="4" t="s">
        <v>5118</v>
      </c>
      <c r="D5259" s="4" t="s">
        <v>4127</v>
      </c>
      <c r="E5259" s="5" t="s">
        <v>5092</v>
      </c>
      <c r="F5259" s="5">
        <v>2</v>
      </c>
    </row>
    <row r="5260" spans="1:6" x14ac:dyDescent="0.15">
      <c r="A5260" s="5">
        <v>15057543</v>
      </c>
      <c r="B5260" s="4" t="s">
        <v>5829</v>
      </c>
      <c r="C5260" s="4" t="s">
        <v>5118</v>
      </c>
      <c r="D5260" s="4" t="s">
        <v>4762</v>
      </c>
      <c r="E5260" s="5" t="s">
        <v>5092</v>
      </c>
      <c r="F5260" s="5">
        <v>2</v>
      </c>
    </row>
    <row r="5261" spans="1:6" x14ac:dyDescent="0.15">
      <c r="A5261" s="5">
        <v>15058178</v>
      </c>
      <c r="B5261" s="4" t="s">
        <v>5835</v>
      </c>
      <c r="C5261" s="4" t="s">
        <v>5118</v>
      </c>
      <c r="D5261" s="4" t="s">
        <v>4762</v>
      </c>
      <c r="E5261" s="5" t="s">
        <v>5092</v>
      </c>
      <c r="F5261" s="5">
        <v>2</v>
      </c>
    </row>
    <row r="5262" spans="1:6" x14ac:dyDescent="0.15">
      <c r="A5262" s="5">
        <v>15056807</v>
      </c>
      <c r="B5262" s="4" t="s">
        <v>5816</v>
      </c>
      <c r="C5262" s="4" t="s">
        <v>5118</v>
      </c>
      <c r="D5262" s="4" t="s">
        <v>5224</v>
      </c>
      <c r="E5262" s="5" t="s">
        <v>5092</v>
      </c>
      <c r="F5262" s="5">
        <v>2</v>
      </c>
    </row>
    <row r="5263" spans="1:6" x14ac:dyDescent="0.15">
      <c r="A5263" s="5">
        <v>15058820</v>
      </c>
      <c r="B5263" s="4" t="s">
        <v>5830</v>
      </c>
      <c r="C5263" s="4" t="s">
        <v>5118</v>
      </c>
      <c r="D5263" s="4" t="s">
        <v>5224</v>
      </c>
      <c r="E5263" s="5" t="s">
        <v>5092</v>
      </c>
      <c r="F5263" s="5">
        <v>2</v>
      </c>
    </row>
    <row r="5264" spans="1:6" x14ac:dyDescent="0.15">
      <c r="A5264" s="5">
        <v>15057638</v>
      </c>
      <c r="B5264" s="4" t="s">
        <v>5824</v>
      </c>
      <c r="C5264" s="4" t="s">
        <v>5118</v>
      </c>
      <c r="D5264" s="4" t="s">
        <v>5833</v>
      </c>
      <c r="E5264" s="5" t="s">
        <v>5092</v>
      </c>
      <c r="F5264" s="5">
        <v>2</v>
      </c>
    </row>
    <row r="5265" spans="1:6" x14ac:dyDescent="0.15">
      <c r="A5265" s="5">
        <v>15056738</v>
      </c>
      <c r="B5265" s="4" t="s">
        <v>5839</v>
      </c>
      <c r="C5265" s="4" t="s">
        <v>5118</v>
      </c>
      <c r="D5265" s="4" t="s">
        <v>5833</v>
      </c>
      <c r="E5265" s="5" t="s">
        <v>5092</v>
      </c>
      <c r="F5265" s="5">
        <v>2</v>
      </c>
    </row>
    <row r="5266" spans="1:6" x14ac:dyDescent="0.15">
      <c r="A5266" s="5">
        <v>15058451</v>
      </c>
      <c r="B5266" s="4" t="s">
        <v>5601</v>
      </c>
      <c r="C5266" s="4" t="s">
        <v>5118</v>
      </c>
      <c r="D5266" s="4" t="s">
        <v>4757</v>
      </c>
      <c r="E5266" s="5" t="s">
        <v>5092</v>
      </c>
      <c r="F5266" s="5">
        <v>3</v>
      </c>
    </row>
    <row r="5267" spans="1:6" x14ac:dyDescent="0.15">
      <c r="A5267" s="5">
        <v>15059292</v>
      </c>
      <c r="B5267" s="4" t="s">
        <v>5836</v>
      </c>
      <c r="C5267" s="4" t="s">
        <v>5118</v>
      </c>
      <c r="D5267" s="4" t="s">
        <v>4757</v>
      </c>
      <c r="E5267" s="5" t="s">
        <v>5092</v>
      </c>
      <c r="F5267" s="5">
        <v>3</v>
      </c>
    </row>
    <row r="5268" spans="1:6" x14ac:dyDescent="0.15">
      <c r="A5268" s="5">
        <v>15058809</v>
      </c>
      <c r="B5268" s="4" t="s">
        <v>5595</v>
      </c>
      <c r="C5268" s="4" t="s">
        <v>5118</v>
      </c>
      <c r="D5268" s="4" t="s">
        <v>4757</v>
      </c>
      <c r="E5268" s="5" t="s">
        <v>5092</v>
      </c>
      <c r="F5268" s="5">
        <v>3</v>
      </c>
    </row>
    <row r="5269" spans="1:6" x14ac:dyDescent="0.15">
      <c r="A5269" s="5">
        <v>15057101</v>
      </c>
      <c r="B5269" s="4" t="s">
        <v>5600</v>
      </c>
      <c r="C5269" s="4" t="s">
        <v>5787</v>
      </c>
      <c r="D5269" s="4" t="s">
        <v>818</v>
      </c>
      <c r="E5269" s="5" t="s">
        <v>5092</v>
      </c>
      <c r="F5269" s="5">
        <v>3</v>
      </c>
    </row>
    <row r="5270" spans="1:6" x14ac:dyDescent="0.15">
      <c r="A5270" s="5">
        <v>15057912</v>
      </c>
      <c r="B5270" s="4" t="s">
        <v>5823</v>
      </c>
      <c r="C5270" s="4" t="s">
        <v>5787</v>
      </c>
      <c r="D5270" s="4" t="s">
        <v>818</v>
      </c>
      <c r="E5270" s="5" t="s">
        <v>5092</v>
      </c>
      <c r="F5270" s="5">
        <v>3</v>
      </c>
    </row>
    <row r="5271" spans="1:6" x14ac:dyDescent="0.15">
      <c r="A5271" s="5">
        <v>15059251</v>
      </c>
      <c r="B5271" s="4" t="s">
        <v>5834</v>
      </c>
      <c r="C5271" s="4" t="s">
        <v>5787</v>
      </c>
      <c r="D5271" s="4" t="s">
        <v>818</v>
      </c>
      <c r="E5271" s="5" t="s">
        <v>5092</v>
      </c>
      <c r="F5271" s="5">
        <v>3</v>
      </c>
    </row>
    <row r="5272" spans="1:6" x14ac:dyDescent="0.15">
      <c r="A5272" s="5">
        <v>15056898</v>
      </c>
      <c r="B5272" s="4" t="s">
        <v>5840</v>
      </c>
      <c r="C5272" s="4" t="s">
        <v>5787</v>
      </c>
      <c r="D5272" s="4" t="s">
        <v>3945</v>
      </c>
      <c r="E5272" s="5" t="s">
        <v>5092</v>
      </c>
      <c r="F5272" s="5">
        <v>3</v>
      </c>
    </row>
    <row r="5273" spans="1:6" x14ac:dyDescent="0.15">
      <c r="A5273" s="5">
        <v>15056733</v>
      </c>
      <c r="B5273" s="4" t="s">
        <v>5593</v>
      </c>
      <c r="C5273" s="4" t="s">
        <v>5787</v>
      </c>
      <c r="D5273" s="4" t="s">
        <v>3945</v>
      </c>
      <c r="E5273" s="5" t="s">
        <v>5092</v>
      </c>
      <c r="F5273" s="5">
        <v>3</v>
      </c>
    </row>
    <row r="5274" spans="1:6" x14ac:dyDescent="0.15">
      <c r="A5274" s="5">
        <v>15058923</v>
      </c>
      <c r="B5274" s="4" t="s">
        <v>5813</v>
      </c>
      <c r="C5274" s="4" t="s">
        <v>5787</v>
      </c>
      <c r="D5274" s="4" t="s">
        <v>3945</v>
      </c>
      <c r="E5274" s="5" t="s">
        <v>5092</v>
      </c>
      <c r="F5274" s="5">
        <v>3</v>
      </c>
    </row>
    <row r="5275" spans="1:6" x14ac:dyDescent="0.15">
      <c r="A5275" s="5">
        <v>15079514</v>
      </c>
      <c r="B5275" s="4" t="s">
        <v>4654</v>
      </c>
      <c r="C5275" s="4" t="s">
        <v>3334</v>
      </c>
      <c r="D5275" s="4" t="s">
        <v>3266</v>
      </c>
      <c r="E5275" s="5" t="s">
        <v>5092</v>
      </c>
      <c r="F5275" s="5">
        <v>2</v>
      </c>
    </row>
    <row r="5276" spans="1:6" x14ac:dyDescent="0.15">
      <c r="A5276" s="5">
        <v>15079507</v>
      </c>
      <c r="B5276" s="4" t="s">
        <v>4605</v>
      </c>
      <c r="C5276" s="4" t="s">
        <v>3334</v>
      </c>
      <c r="D5276" s="4" t="s">
        <v>3266</v>
      </c>
      <c r="E5276" s="5" t="s">
        <v>5092</v>
      </c>
      <c r="F5276" s="5">
        <v>2</v>
      </c>
    </row>
    <row r="5277" spans="1:6" x14ac:dyDescent="0.15">
      <c r="A5277" s="5">
        <v>15078408</v>
      </c>
      <c r="B5277" s="4" t="s">
        <v>4683</v>
      </c>
      <c r="C5277" s="4" t="s">
        <v>3334</v>
      </c>
      <c r="D5277" s="4" t="s">
        <v>466</v>
      </c>
      <c r="E5277" s="5" t="s">
        <v>5092</v>
      </c>
      <c r="F5277" s="5">
        <v>2</v>
      </c>
    </row>
    <row r="5278" spans="1:6" x14ac:dyDescent="0.15">
      <c r="A5278" s="5">
        <v>15078418</v>
      </c>
      <c r="B5278" s="4" t="s">
        <v>4600</v>
      </c>
      <c r="C5278" s="4" t="s">
        <v>3334</v>
      </c>
      <c r="D5278" s="4" t="s">
        <v>466</v>
      </c>
      <c r="E5278" s="5" t="s">
        <v>5092</v>
      </c>
      <c r="F5278" s="5">
        <v>2</v>
      </c>
    </row>
    <row r="5279" spans="1:6" x14ac:dyDescent="0.15">
      <c r="A5279" s="5">
        <v>15078183</v>
      </c>
      <c r="B5279" s="4" t="s">
        <v>5844</v>
      </c>
      <c r="C5279" s="4" t="s">
        <v>3334</v>
      </c>
      <c r="D5279" s="4" t="s">
        <v>2749</v>
      </c>
      <c r="E5279" s="5" t="s">
        <v>5092</v>
      </c>
      <c r="F5279" s="5">
        <v>2</v>
      </c>
    </row>
    <row r="5280" spans="1:6" x14ac:dyDescent="0.15">
      <c r="A5280" s="5">
        <v>15078184</v>
      </c>
      <c r="B5280" s="4" t="s">
        <v>5838</v>
      </c>
      <c r="C5280" s="4" t="s">
        <v>3334</v>
      </c>
      <c r="D5280" s="4" t="s">
        <v>2749</v>
      </c>
      <c r="E5280" s="5" t="s">
        <v>5092</v>
      </c>
      <c r="F5280" s="5">
        <v>2</v>
      </c>
    </row>
    <row r="5281" spans="1:6" x14ac:dyDescent="0.15">
      <c r="A5281" s="5">
        <v>15058547</v>
      </c>
      <c r="B5281" s="4" t="s">
        <v>5843</v>
      </c>
      <c r="C5281" s="4" t="s">
        <v>142</v>
      </c>
      <c r="D5281" s="4" t="s">
        <v>376</v>
      </c>
      <c r="E5281" s="5" t="s">
        <v>5092</v>
      </c>
      <c r="F5281" s="5">
        <v>5</v>
      </c>
    </row>
    <row r="5282" spans="1:6" x14ac:dyDescent="0.15">
      <c r="A5282" s="5">
        <v>15057468</v>
      </c>
      <c r="B5282" s="4" t="s">
        <v>5841</v>
      </c>
      <c r="C5282" s="4" t="s">
        <v>142</v>
      </c>
      <c r="D5282" s="4" t="s">
        <v>376</v>
      </c>
      <c r="E5282" s="5" t="s">
        <v>5092</v>
      </c>
      <c r="F5282" s="5">
        <v>5</v>
      </c>
    </row>
    <row r="5283" spans="1:6" x14ac:dyDescent="0.15">
      <c r="A5283" s="5">
        <v>15057519</v>
      </c>
      <c r="B5283" s="4" t="s">
        <v>5827</v>
      </c>
      <c r="C5283" s="4" t="s">
        <v>142</v>
      </c>
      <c r="D5283" s="4" t="s">
        <v>376</v>
      </c>
      <c r="E5283" s="5" t="s">
        <v>5092</v>
      </c>
      <c r="F5283" s="5">
        <v>5</v>
      </c>
    </row>
    <row r="5284" spans="1:6" x14ac:dyDescent="0.15">
      <c r="A5284" s="5">
        <v>15059039</v>
      </c>
      <c r="B5284" s="4" t="s">
        <v>2251</v>
      </c>
      <c r="C5284" s="4" t="s">
        <v>142</v>
      </c>
      <c r="D5284" s="4" t="s">
        <v>376</v>
      </c>
      <c r="E5284" s="5" t="s">
        <v>5092</v>
      </c>
      <c r="F5284" s="5">
        <v>5</v>
      </c>
    </row>
    <row r="5285" spans="1:6" x14ac:dyDescent="0.15">
      <c r="A5285" s="5">
        <v>15056860</v>
      </c>
      <c r="B5285" s="4" t="s">
        <v>5821</v>
      </c>
      <c r="C5285" s="4" t="s">
        <v>142</v>
      </c>
      <c r="D5285" s="4" t="s">
        <v>376</v>
      </c>
      <c r="E5285" s="5" t="s">
        <v>5092</v>
      </c>
      <c r="F5285" s="5">
        <v>5</v>
      </c>
    </row>
    <row r="5286" spans="1:6" x14ac:dyDescent="0.15">
      <c r="A5286" s="5">
        <v>15072558</v>
      </c>
      <c r="B5286" s="4" t="s">
        <v>5814</v>
      </c>
      <c r="C5286" s="4" t="s">
        <v>142</v>
      </c>
      <c r="D5286" s="4" t="s">
        <v>486</v>
      </c>
      <c r="E5286" s="5" t="s">
        <v>5092</v>
      </c>
      <c r="F5286" s="5">
        <v>2</v>
      </c>
    </row>
    <row r="5287" spans="1:6" x14ac:dyDescent="0.15">
      <c r="A5287" s="5">
        <v>15072563</v>
      </c>
      <c r="B5287" s="4" t="s">
        <v>2744</v>
      </c>
      <c r="C5287" s="4" t="s">
        <v>142</v>
      </c>
      <c r="D5287" s="4" t="s">
        <v>486</v>
      </c>
      <c r="E5287" s="5" t="s">
        <v>5092</v>
      </c>
      <c r="F5287" s="5">
        <v>2</v>
      </c>
    </row>
    <row r="5288" spans="1:6" x14ac:dyDescent="0.15">
      <c r="A5288" s="5">
        <v>15057227</v>
      </c>
      <c r="B5288" s="4" t="s">
        <v>5832</v>
      </c>
      <c r="C5288" s="4" t="s">
        <v>142</v>
      </c>
      <c r="D5288" s="4" t="s">
        <v>371</v>
      </c>
      <c r="E5288" s="5" t="s">
        <v>5092</v>
      </c>
      <c r="F5288" s="5">
        <v>4</v>
      </c>
    </row>
    <row r="5289" spans="1:6" x14ac:dyDescent="0.15">
      <c r="A5289" s="5">
        <v>15058955</v>
      </c>
      <c r="B5289" s="4" t="s">
        <v>5826</v>
      </c>
      <c r="C5289" s="4" t="s">
        <v>142</v>
      </c>
      <c r="D5289" s="4" t="s">
        <v>371</v>
      </c>
      <c r="E5289" s="5" t="s">
        <v>5092</v>
      </c>
      <c r="F5289" s="5">
        <v>4</v>
      </c>
    </row>
    <row r="5290" spans="1:6" x14ac:dyDescent="0.15">
      <c r="A5290" s="5">
        <v>15059388</v>
      </c>
      <c r="B5290" s="4" t="s">
        <v>2752</v>
      </c>
      <c r="C5290" s="4" t="s">
        <v>142</v>
      </c>
      <c r="D5290" s="4" t="s">
        <v>371</v>
      </c>
      <c r="E5290" s="5" t="s">
        <v>5092</v>
      </c>
      <c r="F5290" s="5">
        <v>4</v>
      </c>
    </row>
    <row r="5291" spans="1:6" x14ac:dyDescent="0.15">
      <c r="A5291" s="5">
        <v>15058896</v>
      </c>
      <c r="B5291" s="4" t="s">
        <v>5597</v>
      </c>
      <c r="C5291" s="4" t="s">
        <v>142</v>
      </c>
      <c r="D5291" s="4" t="s">
        <v>371</v>
      </c>
      <c r="E5291" s="5" t="s">
        <v>5092</v>
      </c>
      <c r="F5291" s="5">
        <v>4</v>
      </c>
    </row>
    <row r="5292" spans="1:6" x14ac:dyDescent="0.15">
      <c r="A5292" s="5">
        <v>15057050</v>
      </c>
      <c r="B5292" s="4" t="s">
        <v>5803</v>
      </c>
      <c r="C5292" s="4" t="s">
        <v>146</v>
      </c>
      <c r="D5292" s="4" t="s">
        <v>1608</v>
      </c>
      <c r="E5292" s="5" t="s">
        <v>5092</v>
      </c>
      <c r="F5292" s="5">
        <v>2</v>
      </c>
    </row>
    <row r="5293" spans="1:6" x14ac:dyDescent="0.15">
      <c r="A5293" s="5">
        <v>15058116</v>
      </c>
      <c r="B5293" s="4" t="s">
        <v>2228</v>
      </c>
      <c r="C5293" s="4" t="s">
        <v>146</v>
      </c>
      <c r="D5293" s="4" t="s">
        <v>1608</v>
      </c>
      <c r="E5293" s="5" t="s">
        <v>5092</v>
      </c>
      <c r="F5293" s="5">
        <v>2</v>
      </c>
    </row>
    <row r="5294" spans="1:6" x14ac:dyDescent="0.15">
      <c r="A5294" s="5">
        <v>15059048</v>
      </c>
      <c r="B5294" s="4" t="s">
        <v>5819</v>
      </c>
      <c r="C5294" s="4" t="s">
        <v>146</v>
      </c>
      <c r="D5294" s="4" t="s">
        <v>29</v>
      </c>
      <c r="E5294" s="5" t="s">
        <v>5092</v>
      </c>
      <c r="F5294" s="5">
        <v>2</v>
      </c>
    </row>
    <row r="5295" spans="1:6" x14ac:dyDescent="0.15">
      <c r="A5295" s="5">
        <v>15059476</v>
      </c>
      <c r="B5295" s="4" t="s">
        <v>2234</v>
      </c>
      <c r="C5295" s="4" t="s">
        <v>146</v>
      </c>
      <c r="D5295" s="4" t="s">
        <v>29</v>
      </c>
      <c r="E5295" s="5" t="s">
        <v>5092</v>
      </c>
      <c r="F5295" s="5">
        <v>2</v>
      </c>
    </row>
    <row r="5296" spans="1:6" x14ac:dyDescent="0.15">
      <c r="A5296" s="5">
        <v>15057537</v>
      </c>
      <c r="B5296" s="4" t="s">
        <v>2239</v>
      </c>
      <c r="C5296" s="4" t="s">
        <v>146</v>
      </c>
      <c r="D5296" s="4" t="s">
        <v>988</v>
      </c>
      <c r="E5296" s="5" t="s">
        <v>5092</v>
      </c>
      <c r="F5296" s="5">
        <v>2</v>
      </c>
    </row>
    <row r="5297" spans="1:6" x14ac:dyDescent="0.15">
      <c r="A5297" s="5">
        <v>15057761</v>
      </c>
      <c r="B5297" s="4" t="s">
        <v>2217</v>
      </c>
      <c r="C5297" s="4" t="s">
        <v>146</v>
      </c>
      <c r="D5297" s="4" t="s">
        <v>988</v>
      </c>
      <c r="E5297" s="5" t="s">
        <v>5092</v>
      </c>
      <c r="F5297" s="5">
        <v>2</v>
      </c>
    </row>
    <row r="5298" spans="1:6" x14ac:dyDescent="0.15">
      <c r="A5298" s="5">
        <v>15056656</v>
      </c>
      <c r="B5298" s="4" t="s">
        <v>4651</v>
      </c>
      <c r="C5298" s="4" t="s">
        <v>146</v>
      </c>
      <c r="D5298" s="4" t="s">
        <v>844</v>
      </c>
      <c r="E5298" s="5" t="s">
        <v>5092</v>
      </c>
      <c r="F5298" s="5">
        <v>2</v>
      </c>
    </row>
    <row r="5299" spans="1:6" x14ac:dyDescent="0.15">
      <c r="A5299" s="5">
        <v>15057628</v>
      </c>
      <c r="B5299" s="4" t="s">
        <v>4604</v>
      </c>
      <c r="C5299" s="4" t="s">
        <v>146</v>
      </c>
      <c r="D5299" s="4" t="s">
        <v>415</v>
      </c>
      <c r="E5299" s="5" t="s">
        <v>5092</v>
      </c>
      <c r="F5299" s="5">
        <v>2</v>
      </c>
    </row>
    <row r="5300" spans="1:6" x14ac:dyDescent="0.15">
      <c r="A5300" s="5">
        <v>15056752</v>
      </c>
      <c r="B5300" s="4" t="s">
        <v>4116</v>
      </c>
      <c r="C5300" s="4" t="s">
        <v>146</v>
      </c>
      <c r="D5300" s="4" t="s">
        <v>871</v>
      </c>
      <c r="E5300" s="5" t="s">
        <v>5092</v>
      </c>
      <c r="F5300" s="5">
        <v>2</v>
      </c>
    </row>
    <row r="5301" spans="1:6" x14ac:dyDescent="0.15">
      <c r="A5301" s="5">
        <v>15059461</v>
      </c>
      <c r="B5301" s="4" t="s">
        <v>4136</v>
      </c>
      <c r="C5301" s="4" t="s">
        <v>146</v>
      </c>
      <c r="D5301" s="4" t="s">
        <v>871</v>
      </c>
      <c r="E5301" s="5" t="s">
        <v>5092</v>
      </c>
      <c r="F5301" s="5">
        <v>2</v>
      </c>
    </row>
    <row r="5302" spans="1:6" x14ac:dyDescent="0.15">
      <c r="A5302" s="5">
        <v>15065447</v>
      </c>
      <c r="B5302" s="4" t="s">
        <v>4668</v>
      </c>
      <c r="C5302" s="4" t="s">
        <v>146</v>
      </c>
      <c r="D5302" s="4" t="s">
        <v>4443</v>
      </c>
      <c r="E5302" s="5" t="s">
        <v>5092</v>
      </c>
      <c r="F5302" s="5">
        <v>2</v>
      </c>
    </row>
    <row r="5303" spans="1:6" x14ac:dyDescent="0.15">
      <c r="A5303" s="5">
        <v>15059367</v>
      </c>
      <c r="B5303" s="4" t="s">
        <v>5202</v>
      </c>
      <c r="C5303" s="4" t="s">
        <v>146</v>
      </c>
      <c r="D5303" s="4" t="s">
        <v>4443</v>
      </c>
      <c r="E5303" s="5" t="s">
        <v>5092</v>
      </c>
      <c r="F5303" s="5">
        <v>2</v>
      </c>
    </row>
    <row r="5304" spans="1:6" x14ac:dyDescent="0.15">
      <c r="A5304" s="5">
        <v>15065441</v>
      </c>
      <c r="B5304" s="4" t="s">
        <v>4675</v>
      </c>
      <c r="C5304" s="4" t="s">
        <v>146</v>
      </c>
      <c r="D5304" s="4" t="s">
        <v>4786</v>
      </c>
      <c r="E5304" s="5" t="s">
        <v>5092</v>
      </c>
      <c r="F5304" s="5">
        <v>2</v>
      </c>
    </row>
    <row r="5305" spans="1:6" x14ac:dyDescent="0.15">
      <c r="A5305" s="5">
        <v>15057262</v>
      </c>
      <c r="B5305" s="4" t="s">
        <v>4672</v>
      </c>
      <c r="C5305" s="4" t="s">
        <v>146</v>
      </c>
      <c r="D5305" s="4" t="s">
        <v>4786</v>
      </c>
      <c r="E5305" s="5" t="s">
        <v>5092</v>
      </c>
      <c r="F5305" s="5">
        <v>2</v>
      </c>
    </row>
    <row r="5306" spans="1:6" x14ac:dyDescent="0.15">
      <c r="A5306" s="5">
        <v>15057504</v>
      </c>
      <c r="B5306" s="4" t="s">
        <v>4115</v>
      </c>
      <c r="C5306" s="4" t="s">
        <v>146</v>
      </c>
      <c r="D5306" s="4" t="s">
        <v>4453</v>
      </c>
      <c r="E5306" s="5" t="s">
        <v>5092</v>
      </c>
      <c r="F5306" s="5">
        <v>2</v>
      </c>
    </row>
    <row r="5307" spans="1:6" x14ac:dyDescent="0.15">
      <c r="A5307" s="5">
        <v>15065472</v>
      </c>
      <c r="B5307" s="4" t="s">
        <v>4135</v>
      </c>
      <c r="C5307" s="4" t="s">
        <v>146</v>
      </c>
      <c r="D5307" s="4" t="s">
        <v>4453</v>
      </c>
      <c r="E5307" s="5" t="s">
        <v>5092</v>
      </c>
      <c r="F5307" s="5">
        <v>2</v>
      </c>
    </row>
    <row r="5308" spans="1:6" x14ac:dyDescent="0.15">
      <c r="A5308" s="5">
        <v>15057011</v>
      </c>
      <c r="B5308" s="4" t="s">
        <v>5215</v>
      </c>
      <c r="C5308" s="4" t="s">
        <v>146</v>
      </c>
      <c r="D5308" s="4" t="s">
        <v>4796</v>
      </c>
      <c r="E5308" s="5" t="s">
        <v>5092</v>
      </c>
      <c r="F5308" s="5">
        <v>2</v>
      </c>
    </row>
    <row r="5309" spans="1:6" x14ac:dyDescent="0.15">
      <c r="A5309" s="5">
        <v>15058649</v>
      </c>
      <c r="B5309" s="4" t="s">
        <v>5207</v>
      </c>
      <c r="C5309" s="4" t="s">
        <v>146</v>
      </c>
      <c r="D5309" s="4" t="s">
        <v>4796</v>
      </c>
      <c r="E5309" s="5" t="s">
        <v>5092</v>
      </c>
      <c r="F5309" s="5">
        <v>2</v>
      </c>
    </row>
    <row r="5310" spans="1:6" x14ac:dyDescent="0.15">
      <c r="A5310" s="5">
        <v>15057631</v>
      </c>
      <c r="B5310" s="4" t="s">
        <v>5603</v>
      </c>
      <c r="C5310" s="4" t="s">
        <v>146</v>
      </c>
      <c r="D5310" s="4" t="s">
        <v>3261</v>
      </c>
      <c r="E5310" s="5" t="s">
        <v>5092</v>
      </c>
      <c r="F5310" s="5">
        <v>2</v>
      </c>
    </row>
    <row r="5311" spans="1:6" x14ac:dyDescent="0.15">
      <c r="A5311" s="5">
        <v>15056698</v>
      </c>
      <c r="B5311" s="4" t="s">
        <v>5602</v>
      </c>
      <c r="C5311" s="4" t="s">
        <v>146</v>
      </c>
      <c r="D5311" s="4" t="s">
        <v>3261</v>
      </c>
      <c r="E5311" s="5" t="s">
        <v>5092</v>
      </c>
      <c r="F5311" s="5">
        <v>2</v>
      </c>
    </row>
    <row r="5312" spans="1:6" x14ac:dyDescent="0.15">
      <c r="A5312" s="5">
        <v>15058910</v>
      </c>
      <c r="B5312" s="4" t="s">
        <v>5226</v>
      </c>
      <c r="C5312" s="4" t="s">
        <v>146</v>
      </c>
      <c r="D5312" s="4" t="s">
        <v>507</v>
      </c>
      <c r="E5312" s="5" t="s">
        <v>5092</v>
      </c>
      <c r="F5312" s="5">
        <v>2</v>
      </c>
    </row>
    <row r="5313" spans="1:6" x14ac:dyDescent="0.15">
      <c r="A5313" s="5">
        <v>15056918</v>
      </c>
      <c r="B5313" s="4" t="s">
        <v>4686</v>
      </c>
      <c r="C5313" s="4" t="s">
        <v>146</v>
      </c>
      <c r="D5313" s="4" t="s">
        <v>507</v>
      </c>
      <c r="E5313" s="5" t="s">
        <v>5092</v>
      </c>
      <c r="F5313" s="5">
        <v>2</v>
      </c>
    </row>
    <row r="5314" spans="1:6" x14ac:dyDescent="0.15">
      <c r="A5314" s="5">
        <v>15058507</v>
      </c>
      <c r="B5314" s="4" t="s">
        <v>4121</v>
      </c>
      <c r="C5314" s="4" t="s">
        <v>146</v>
      </c>
      <c r="D5314" s="4" t="s">
        <v>491</v>
      </c>
      <c r="E5314" s="5" t="s">
        <v>5092</v>
      </c>
      <c r="F5314" s="5">
        <v>2</v>
      </c>
    </row>
    <row r="5315" spans="1:6" x14ac:dyDescent="0.15">
      <c r="A5315" s="5">
        <v>15058265</v>
      </c>
      <c r="B5315" s="4" t="s">
        <v>4120</v>
      </c>
      <c r="C5315" s="4" t="s">
        <v>146</v>
      </c>
      <c r="D5315" s="4" t="s">
        <v>491</v>
      </c>
      <c r="E5315" s="5" t="s">
        <v>5092</v>
      </c>
      <c r="F5315" s="5">
        <v>2</v>
      </c>
    </row>
    <row r="5316" spans="1:6" x14ac:dyDescent="0.15">
      <c r="A5316" s="5">
        <v>15056944</v>
      </c>
      <c r="B5316" s="4" t="s">
        <v>4138</v>
      </c>
      <c r="C5316" s="4" t="s">
        <v>146</v>
      </c>
      <c r="D5316" s="4" t="s">
        <v>947</v>
      </c>
      <c r="E5316" s="5" t="s">
        <v>5092</v>
      </c>
      <c r="F5316" s="5">
        <v>2</v>
      </c>
    </row>
    <row r="5317" spans="1:6" x14ac:dyDescent="0.15">
      <c r="A5317" s="5">
        <v>15059347</v>
      </c>
      <c r="B5317" s="4" t="s">
        <v>4140</v>
      </c>
      <c r="C5317" s="4" t="s">
        <v>146</v>
      </c>
      <c r="D5317" s="4" t="s">
        <v>947</v>
      </c>
      <c r="E5317" s="5" t="s">
        <v>5092</v>
      </c>
      <c r="F5317" s="5">
        <v>2</v>
      </c>
    </row>
    <row r="5318" spans="1:6" x14ac:dyDescent="0.15">
      <c r="A5318" s="5">
        <v>15059106</v>
      </c>
      <c r="B5318" s="4" t="s">
        <v>5200</v>
      </c>
      <c r="C5318" s="4" t="s">
        <v>146</v>
      </c>
      <c r="D5318" s="4" t="s">
        <v>5223</v>
      </c>
      <c r="E5318" s="5" t="s">
        <v>5092</v>
      </c>
      <c r="F5318" s="5">
        <v>2</v>
      </c>
    </row>
    <row r="5319" spans="1:6" x14ac:dyDescent="0.15">
      <c r="A5319" s="5">
        <v>15057376</v>
      </c>
      <c r="B5319" s="4" t="s">
        <v>4687</v>
      </c>
      <c r="C5319" s="4" t="s">
        <v>146</v>
      </c>
      <c r="D5319" s="4" t="s">
        <v>5223</v>
      </c>
      <c r="E5319" s="5" t="s">
        <v>5092</v>
      </c>
      <c r="F5319" s="5">
        <v>2</v>
      </c>
    </row>
    <row r="5320" spans="1:6" x14ac:dyDescent="0.15">
      <c r="A5320" s="5">
        <v>15059036</v>
      </c>
      <c r="B5320" s="4" t="s">
        <v>4126</v>
      </c>
      <c r="C5320" s="4" t="s">
        <v>146</v>
      </c>
      <c r="D5320" s="4" t="s">
        <v>887</v>
      </c>
      <c r="E5320" s="5" t="s">
        <v>5092</v>
      </c>
      <c r="F5320" s="5">
        <v>2</v>
      </c>
    </row>
    <row r="5321" spans="1:6" x14ac:dyDescent="0.15">
      <c r="A5321" s="5">
        <v>15056561</v>
      </c>
      <c r="B5321" s="4" t="s">
        <v>4119</v>
      </c>
      <c r="C5321" s="4" t="s">
        <v>146</v>
      </c>
      <c r="D5321" s="4" t="s">
        <v>887</v>
      </c>
      <c r="E5321" s="5" t="s">
        <v>5092</v>
      </c>
      <c r="F5321" s="5">
        <v>2</v>
      </c>
    </row>
    <row r="5322" spans="1:6" x14ac:dyDescent="0.15">
      <c r="A5322" s="5">
        <v>15058419</v>
      </c>
      <c r="B5322" s="4" t="s">
        <v>4540</v>
      </c>
      <c r="C5322" s="4" t="s">
        <v>146</v>
      </c>
      <c r="D5322" s="4" t="s">
        <v>932</v>
      </c>
      <c r="E5322" s="5" t="s">
        <v>5092</v>
      </c>
      <c r="F5322" s="5">
        <v>2</v>
      </c>
    </row>
    <row r="5323" spans="1:6" x14ac:dyDescent="0.15">
      <c r="A5323" s="5">
        <v>15058081</v>
      </c>
      <c r="B5323" s="4" t="s">
        <v>4532</v>
      </c>
      <c r="C5323" s="4" t="s">
        <v>146</v>
      </c>
      <c r="D5323" s="4" t="s">
        <v>932</v>
      </c>
      <c r="E5323" s="5" t="s">
        <v>5092</v>
      </c>
      <c r="F5323" s="5">
        <v>2</v>
      </c>
    </row>
    <row r="5324" spans="1:6" x14ac:dyDescent="0.15">
      <c r="A5324" s="5">
        <v>15057495</v>
      </c>
      <c r="B5324" s="4" t="s">
        <v>4112</v>
      </c>
      <c r="C5324" s="4" t="s">
        <v>146</v>
      </c>
      <c r="D5324" s="4" t="s">
        <v>501</v>
      </c>
      <c r="E5324" s="5" t="s">
        <v>5092</v>
      </c>
      <c r="F5324" s="5">
        <v>2</v>
      </c>
    </row>
    <row r="5325" spans="1:6" x14ac:dyDescent="0.15">
      <c r="A5325" s="5">
        <v>15058250</v>
      </c>
      <c r="B5325" s="4" t="s">
        <v>4114</v>
      </c>
      <c r="C5325" s="4" t="s">
        <v>146</v>
      </c>
      <c r="D5325" s="4" t="s">
        <v>501</v>
      </c>
      <c r="E5325" s="5" t="s">
        <v>5092</v>
      </c>
      <c r="F5325" s="5">
        <v>2</v>
      </c>
    </row>
    <row r="5326" spans="1:6" x14ac:dyDescent="0.15">
      <c r="A5326" s="5">
        <v>15058701</v>
      </c>
      <c r="B5326" s="4" t="s">
        <v>4128</v>
      </c>
      <c r="C5326" s="4" t="s">
        <v>146</v>
      </c>
      <c r="D5326" s="4" t="s">
        <v>24</v>
      </c>
      <c r="E5326" s="5" t="s">
        <v>5092</v>
      </c>
      <c r="F5326" s="5">
        <v>2</v>
      </c>
    </row>
    <row r="5327" spans="1:6" x14ac:dyDescent="0.15">
      <c r="A5327" s="5">
        <v>15058540</v>
      </c>
      <c r="B5327" s="4" t="s">
        <v>4131</v>
      </c>
      <c r="C5327" s="4" t="s">
        <v>146</v>
      </c>
      <c r="D5327" s="4" t="s">
        <v>24</v>
      </c>
      <c r="E5327" s="5" t="s">
        <v>5092</v>
      </c>
      <c r="F5327" s="5">
        <v>2</v>
      </c>
    </row>
    <row r="5328" spans="1:6" x14ac:dyDescent="0.15">
      <c r="A5328" s="5">
        <v>15057169</v>
      </c>
      <c r="B5328" s="4" t="s">
        <v>4143</v>
      </c>
      <c r="C5328" s="4" t="s">
        <v>146</v>
      </c>
      <c r="D5328" s="4" t="s">
        <v>4593</v>
      </c>
      <c r="E5328" s="5" t="s">
        <v>5092</v>
      </c>
      <c r="F5328" s="5">
        <v>2</v>
      </c>
    </row>
    <row r="5329" spans="1:6" x14ac:dyDescent="0.15">
      <c r="A5329" s="5">
        <v>15056861</v>
      </c>
      <c r="B5329" s="4" t="s">
        <v>4142</v>
      </c>
      <c r="C5329" s="4" t="s">
        <v>146</v>
      </c>
      <c r="D5329" s="4" t="s">
        <v>4593</v>
      </c>
      <c r="E5329" s="5" t="s">
        <v>5092</v>
      </c>
      <c r="F5329" s="5">
        <v>2</v>
      </c>
    </row>
    <row r="5330" spans="1:6" x14ac:dyDescent="0.15">
      <c r="A5330" s="5">
        <v>15058003</v>
      </c>
      <c r="B5330" s="4" t="s">
        <v>4141</v>
      </c>
      <c r="C5330" s="4" t="s">
        <v>146</v>
      </c>
      <c r="D5330" s="4" t="s">
        <v>4769</v>
      </c>
      <c r="E5330" s="5" t="s">
        <v>5092</v>
      </c>
      <c r="F5330" s="5">
        <v>2</v>
      </c>
    </row>
    <row r="5331" spans="1:6" x14ac:dyDescent="0.15">
      <c r="A5331" s="5">
        <v>15057275</v>
      </c>
      <c r="B5331" s="4" t="s">
        <v>4133</v>
      </c>
      <c r="C5331" s="4" t="s">
        <v>146</v>
      </c>
      <c r="D5331" s="4" t="s">
        <v>4769</v>
      </c>
      <c r="E5331" s="5" t="s">
        <v>5092</v>
      </c>
      <c r="F5331" s="5">
        <v>2</v>
      </c>
    </row>
    <row r="5332" spans="1:6" x14ac:dyDescent="0.15">
      <c r="A5332" s="5">
        <v>15058608</v>
      </c>
      <c r="B5332" s="4" t="s">
        <v>4134</v>
      </c>
      <c r="C5332" s="4" t="s">
        <v>146</v>
      </c>
      <c r="D5332" s="4" t="s">
        <v>4530</v>
      </c>
      <c r="E5332" s="5" t="s">
        <v>5092</v>
      </c>
      <c r="F5332" s="5">
        <v>2</v>
      </c>
    </row>
    <row r="5333" spans="1:6" x14ac:dyDescent="0.15">
      <c r="A5333" s="5">
        <v>15057557</v>
      </c>
      <c r="B5333" s="4" t="s">
        <v>4113</v>
      </c>
      <c r="C5333" s="4" t="s">
        <v>146</v>
      </c>
      <c r="D5333" s="4" t="s">
        <v>4530</v>
      </c>
      <c r="E5333" s="5" t="s">
        <v>5092</v>
      </c>
      <c r="F5333" s="5">
        <v>2</v>
      </c>
    </row>
    <row r="5334" spans="1:6" x14ac:dyDescent="0.15">
      <c r="A5334" s="5">
        <v>15057271</v>
      </c>
      <c r="B5334" s="4" t="s">
        <v>4167</v>
      </c>
      <c r="C5334" s="4" t="s">
        <v>146</v>
      </c>
      <c r="D5334" s="4" t="s">
        <v>473</v>
      </c>
      <c r="E5334" s="5" t="s">
        <v>5092</v>
      </c>
      <c r="F5334" s="5">
        <v>2</v>
      </c>
    </row>
    <row r="5335" spans="1:6" x14ac:dyDescent="0.15">
      <c r="A5335" s="5">
        <v>15058125</v>
      </c>
      <c r="B5335" s="4" t="s">
        <v>4170</v>
      </c>
      <c r="C5335" s="4" t="s">
        <v>146</v>
      </c>
      <c r="D5335" s="4" t="s">
        <v>473</v>
      </c>
      <c r="E5335" s="5" t="s">
        <v>5092</v>
      </c>
      <c r="F5335" s="5">
        <v>2</v>
      </c>
    </row>
    <row r="5336" spans="1:6" x14ac:dyDescent="0.15">
      <c r="A5336" s="5">
        <v>15056729</v>
      </c>
      <c r="B5336" s="4" t="s">
        <v>4174</v>
      </c>
      <c r="C5336" s="4" t="s">
        <v>146</v>
      </c>
      <c r="D5336" s="4" t="s">
        <v>872</v>
      </c>
      <c r="E5336" s="5" t="s">
        <v>5092</v>
      </c>
      <c r="F5336" s="5">
        <v>2</v>
      </c>
    </row>
    <row r="5337" spans="1:6" x14ac:dyDescent="0.15">
      <c r="A5337" s="5">
        <v>15065473</v>
      </c>
      <c r="B5337" s="4" t="s">
        <v>4155</v>
      </c>
      <c r="C5337" s="4" t="s">
        <v>146</v>
      </c>
      <c r="D5337" s="4" t="s">
        <v>872</v>
      </c>
      <c r="E5337" s="5" t="s">
        <v>5092</v>
      </c>
      <c r="F5337" s="5">
        <v>2</v>
      </c>
    </row>
    <row r="5338" spans="1:6" x14ac:dyDescent="0.15">
      <c r="A5338" s="5">
        <v>15059142</v>
      </c>
      <c r="B5338" s="4" t="s">
        <v>4677</v>
      </c>
      <c r="C5338" s="4" t="s">
        <v>146</v>
      </c>
      <c r="D5338" s="4" t="s">
        <v>881</v>
      </c>
      <c r="E5338" s="5" t="s">
        <v>5092</v>
      </c>
      <c r="F5338" s="5">
        <v>2</v>
      </c>
    </row>
    <row r="5339" spans="1:6" x14ac:dyDescent="0.15">
      <c r="A5339" s="5">
        <v>15057235</v>
      </c>
      <c r="B5339" s="4" t="s">
        <v>5208</v>
      </c>
      <c r="C5339" s="4" t="s">
        <v>146</v>
      </c>
      <c r="D5339" s="4" t="s">
        <v>881</v>
      </c>
      <c r="E5339" s="5" t="s">
        <v>5092</v>
      </c>
      <c r="F5339" s="5">
        <v>2</v>
      </c>
    </row>
    <row r="5340" spans="1:6" x14ac:dyDescent="0.15">
      <c r="A5340" s="5">
        <v>15059446</v>
      </c>
      <c r="B5340" s="4" t="s">
        <v>4145</v>
      </c>
      <c r="C5340" s="4" t="s">
        <v>146</v>
      </c>
      <c r="D5340" s="4" t="s">
        <v>409</v>
      </c>
      <c r="E5340" s="5" t="s">
        <v>5092</v>
      </c>
      <c r="F5340" s="5">
        <v>2</v>
      </c>
    </row>
    <row r="5341" spans="1:6" x14ac:dyDescent="0.15">
      <c r="A5341" s="5">
        <v>15058785</v>
      </c>
      <c r="B5341" s="4" t="s">
        <v>4152</v>
      </c>
      <c r="C5341" s="4" t="s">
        <v>146</v>
      </c>
      <c r="D5341" s="4" t="s">
        <v>409</v>
      </c>
      <c r="E5341" s="5" t="s">
        <v>5092</v>
      </c>
      <c r="F5341" s="5">
        <v>2</v>
      </c>
    </row>
    <row r="5342" spans="1:6" x14ac:dyDescent="0.15">
      <c r="A5342" s="5">
        <v>15058214</v>
      </c>
      <c r="B5342" s="4" t="s">
        <v>4164</v>
      </c>
      <c r="C5342" s="4" t="s">
        <v>146</v>
      </c>
      <c r="D5342" s="4" t="s">
        <v>54</v>
      </c>
      <c r="E5342" s="5" t="s">
        <v>5092</v>
      </c>
      <c r="F5342" s="5">
        <v>2</v>
      </c>
    </row>
    <row r="5343" spans="1:6" x14ac:dyDescent="0.15">
      <c r="A5343" s="5">
        <v>15056951</v>
      </c>
      <c r="B5343" s="4" t="s">
        <v>4160</v>
      </c>
      <c r="C5343" s="4" t="s">
        <v>146</v>
      </c>
      <c r="D5343" s="4" t="s">
        <v>54</v>
      </c>
      <c r="E5343" s="5" t="s">
        <v>5092</v>
      </c>
      <c r="F5343" s="5">
        <v>2</v>
      </c>
    </row>
    <row r="5344" spans="1:6" x14ac:dyDescent="0.15">
      <c r="A5344" s="5">
        <v>15059336</v>
      </c>
      <c r="B5344" s="4" t="s">
        <v>4650</v>
      </c>
      <c r="C5344" s="4" t="s">
        <v>146</v>
      </c>
      <c r="D5344" s="4" t="s">
        <v>4684</v>
      </c>
      <c r="E5344" s="5" t="s">
        <v>5092</v>
      </c>
      <c r="F5344" s="5">
        <v>2</v>
      </c>
    </row>
    <row r="5345" spans="1:6" x14ac:dyDescent="0.15">
      <c r="A5345" s="5">
        <v>15057547</v>
      </c>
      <c r="B5345" s="4" t="s">
        <v>4595</v>
      </c>
      <c r="C5345" s="4" t="s">
        <v>146</v>
      </c>
      <c r="D5345" s="4" t="s">
        <v>4684</v>
      </c>
      <c r="E5345" s="5" t="s">
        <v>5092</v>
      </c>
      <c r="F5345" s="5">
        <v>2</v>
      </c>
    </row>
    <row r="5346" spans="1:6" x14ac:dyDescent="0.15">
      <c r="A5346" s="5">
        <v>15058096</v>
      </c>
      <c r="B5346" s="4" t="s">
        <v>5231</v>
      </c>
      <c r="C5346" s="4" t="s">
        <v>146</v>
      </c>
      <c r="D5346" s="4" t="s">
        <v>5221</v>
      </c>
      <c r="E5346" s="5" t="s">
        <v>5092</v>
      </c>
      <c r="F5346" s="5">
        <v>2</v>
      </c>
    </row>
    <row r="5347" spans="1:6" x14ac:dyDescent="0.15">
      <c r="A5347" s="5">
        <v>15057314</v>
      </c>
      <c r="B5347" s="4" t="s">
        <v>5203</v>
      </c>
      <c r="C5347" s="4" t="s">
        <v>146</v>
      </c>
      <c r="D5347" s="4" t="s">
        <v>5221</v>
      </c>
      <c r="E5347" s="5" t="s">
        <v>5092</v>
      </c>
      <c r="F5347" s="5">
        <v>2</v>
      </c>
    </row>
    <row r="5348" spans="1:6" x14ac:dyDescent="0.15">
      <c r="A5348" s="5">
        <v>15057217</v>
      </c>
      <c r="B5348" s="4" t="s">
        <v>4158</v>
      </c>
      <c r="C5348" s="4" t="s">
        <v>146</v>
      </c>
      <c r="D5348" s="4" t="s">
        <v>4535</v>
      </c>
      <c r="E5348" s="5" t="s">
        <v>5092</v>
      </c>
      <c r="F5348" s="5">
        <v>2</v>
      </c>
    </row>
    <row r="5349" spans="1:6" x14ac:dyDescent="0.15">
      <c r="A5349" s="5">
        <v>15057149</v>
      </c>
      <c r="B5349" s="4" t="s">
        <v>4163</v>
      </c>
      <c r="C5349" s="4" t="s">
        <v>146</v>
      </c>
      <c r="D5349" s="4" t="s">
        <v>4535</v>
      </c>
      <c r="E5349" s="5" t="s">
        <v>5092</v>
      </c>
      <c r="F5349" s="5">
        <v>2</v>
      </c>
    </row>
    <row r="5350" spans="1:6" x14ac:dyDescent="0.15">
      <c r="A5350" s="5">
        <v>15059277</v>
      </c>
      <c r="B5350" s="4" t="s">
        <v>4172</v>
      </c>
      <c r="C5350" s="4" t="s">
        <v>146</v>
      </c>
      <c r="D5350" s="4" t="s">
        <v>490</v>
      </c>
      <c r="E5350" s="5" t="s">
        <v>5092</v>
      </c>
      <c r="F5350" s="5">
        <v>2</v>
      </c>
    </row>
    <row r="5351" spans="1:6" x14ac:dyDescent="0.15">
      <c r="A5351" s="5">
        <v>15058888</v>
      </c>
      <c r="B5351" s="4" t="s">
        <v>4144</v>
      </c>
      <c r="C5351" s="4" t="s">
        <v>146</v>
      </c>
      <c r="D5351" s="4" t="s">
        <v>490</v>
      </c>
      <c r="E5351" s="5" t="s">
        <v>5092</v>
      </c>
      <c r="F5351" s="5">
        <v>2</v>
      </c>
    </row>
    <row r="5352" spans="1:6" x14ac:dyDescent="0.15">
      <c r="A5352" s="5">
        <v>15058275</v>
      </c>
      <c r="B5352" s="4" t="s">
        <v>4173</v>
      </c>
      <c r="C5352" s="4" t="s">
        <v>146</v>
      </c>
      <c r="D5352" s="4" t="s">
        <v>20</v>
      </c>
      <c r="E5352" s="5" t="s">
        <v>5092</v>
      </c>
      <c r="F5352" s="5">
        <v>2</v>
      </c>
    </row>
    <row r="5353" spans="1:6" x14ac:dyDescent="0.15">
      <c r="A5353" s="5">
        <v>15058602</v>
      </c>
      <c r="B5353" s="4" t="s">
        <v>4161</v>
      </c>
      <c r="C5353" s="4" t="s">
        <v>146</v>
      </c>
      <c r="D5353" s="4" t="s">
        <v>20</v>
      </c>
      <c r="E5353" s="5" t="s">
        <v>5092</v>
      </c>
      <c r="F5353" s="5">
        <v>2</v>
      </c>
    </row>
    <row r="5354" spans="1:6" x14ac:dyDescent="0.15">
      <c r="A5354" s="5">
        <v>15057785</v>
      </c>
      <c r="B5354" s="4" t="s">
        <v>4171</v>
      </c>
      <c r="C5354" s="4" t="s">
        <v>146</v>
      </c>
      <c r="D5354" s="4" t="s">
        <v>888</v>
      </c>
      <c r="E5354" s="5" t="s">
        <v>5092</v>
      </c>
      <c r="F5354" s="5">
        <v>2</v>
      </c>
    </row>
    <row r="5355" spans="1:6" x14ac:dyDescent="0.15">
      <c r="A5355" s="5">
        <v>15057851</v>
      </c>
      <c r="B5355" s="4" t="s">
        <v>4159</v>
      </c>
      <c r="C5355" s="4" t="s">
        <v>146</v>
      </c>
      <c r="D5355" s="4" t="s">
        <v>888</v>
      </c>
      <c r="E5355" s="5" t="s">
        <v>5092</v>
      </c>
      <c r="F5355" s="5">
        <v>2</v>
      </c>
    </row>
    <row r="5356" spans="1:6" x14ac:dyDescent="0.15">
      <c r="A5356" s="5">
        <v>15057110</v>
      </c>
      <c r="B5356" s="4" t="s">
        <v>2750</v>
      </c>
      <c r="C5356" s="4" t="s">
        <v>146</v>
      </c>
      <c r="D5356" s="4" t="s">
        <v>5071</v>
      </c>
      <c r="E5356" s="5" t="s">
        <v>5092</v>
      </c>
      <c r="F5356" s="5">
        <v>2</v>
      </c>
    </row>
    <row r="5357" spans="1:6" x14ac:dyDescent="0.15">
      <c r="A5357" s="5">
        <v>15058269</v>
      </c>
      <c r="B5357" s="4" t="s">
        <v>5070</v>
      </c>
      <c r="C5357" s="4" t="s">
        <v>146</v>
      </c>
      <c r="D5357" s="4" t="s">
        <v>5071</v>
      </c>
      <c r="E5357" s="5" t="s">
        <v>5092</v>
      </c>
      <c r="F5357" s="5">
        <v>2</v>
      </c>
    </row>
    <row r="5358" spans="1:6" x14ac:dyDescent="0.15">
      <c r="A5358" s="5">
        <v>15058424</v>
      </c>
      <c r="B5358" s="4" t="s">
        <v>5222</v>
      </c>
      <c r="C5358" s="4" t="s">
        <v>146</v>
      </c>
      <c r="D5358" s="4" t="s">
        <v>4486</v>
      </c>
      <c r="E5358" s="5" t="s">
        <v>5092</v>
      </c>
      <c r="F5358" s="5">
        <v>4</v>
      </c>
    </row>
    <row r="5359" spans="1:6" x14ac:dyDescent="0.15">
      <c r="A5359" s="5">
        <v>15057483</v>
      </c>
      <c r="B5359" s="4" t="s">
        <v>4601</v>
      </c>
      <c r="C5359" s="4" t="s">
        <v>146</v>
      </c>
      <c r="D5359" s="4" t="s">
        <v>4486</v>
      </c>
      <c r="E5359" s="5" t="s">
        <v>5092</v>
      </c>
      <c r="F5359" s="5">
        <v>4</v>
      </c>
    </row>
    <row r="5360" spans="1:6" x14ac:dyDescent="0.15">
      <c r="A5360" s="5">
        <v>15058587</v>
      </c>
      <c r="B5360" s="4" t="s">
        <v>4594</v>
      </c>
      <c r="C5360" s="4" t="s">
        <v>146</v>
      </c>
      <c r="D5360" s="4" t="s">
        <v>4486</v>
      </c>
      <c r="E5360" s="5" t="s">
        <v>5092</v>
      </c>
      <c r="F5360" s="5">
        <v>4</v>
      </c>
    </row>
    <row r="5361" spans="1:6" x14ac:dyDescent="0.15">
      <c r="A5361" s="5">
        <v>15056882</v>
      </c>
      <c r="B5361" s="4" t="s">
        <v>5163</v>
      </c>
      <c r="C5361" s="4" t="s">
        <v>146</v>
      </c>
      <c r="D5361" s="4" t="s">
        <v>4466</v>
      </c>
      <c r="E5361" s="5" t="s">
        <v>5092</v>
      </c>
      <c r="F5361" s="5">
        <v>4</v>
      </c>
    </row>
    <row r="5362" spans="1:6" x14ac:dyDescent="0.15">
      <c r="A5362" s="5">
        <v>15065444</v>
      </c>
      <c r="B5362" s="4" t="s">
        <v>4162</v>
      </c>
      <c r="C5362" s="4" t="s">
        <v>146</v>
      </c>
      <c r="D5362" s="4" t="s">
        <v>3946</v>
      </c>
      <c r="E5362" s="5" t="s">
        <v>5092</v>
      </c>
      <c r="F5362" s="5">
        <v>2</v>
      </c>
    </row>
    <row r="5363" spans="1:6" x14ac:dyDescent="0.15">
      <c r="A5363" s="5">
        <v>15057576</v>
      </c>
      <c r="B5363" s="4" t="s">
        <v>4154</v>
      </c>
      <c r="C5363" s="4" t="s">
        <v>146</v>
      </c>
      <c r="D5363" s="4" t="s">
        <v>3946</v>
      </c>
      <c r="E5363" s="5" t="s">
        <v>5092</v>
      </c>
      <c r="F5363" s="5">
        <v>2</v>
      </c>
    </row>
    <row r="5364" spans="1:6" x14ac:dyDescent="0.15">
      <c r="A5364" s="5">
        <v>15057852</v>
      </c>
      <c r="B5364" s="4" t="s">
        <v>5199</v>
      </c>
      <c r="C5364" s="4" t="s">
        <v>146</v>
      </c>
      <c r="D5364" s="4" t="s">
        <v>4447</v>
      </c>
      <c r="E5364" s="5" t="s">
        <v>5092</v>
      </c>
      <c r="F5364" s="5">
        <v>3</v>
      </c>
    </row>
    <row r="5365" spans="1:6" x14ac:dyDescent="0.15">
      <c r="A5365" s="5">
        <v>15057617</v>
      </c>
      <c r="B5365" s="4" t="s">
        <v>5206</v>
      </c>
      <c r="C5365" s="4" t="s">
        <v>146</v>
      </c>
      <c r="D5365" s="4" t="s">
        <v>4447</v>
      </c>
      <c r="E5365" s="5" t="s">
        <v>5092</v>
      </c>
      <c r="F5365" s="5">
        <v>3</v>
      </c>
    </row>
    <row r="5366" spans="1:6" x14ac:dyDescent="0.15">
      <c r="A5366" s="5">
        <v>15058788</v>
      </c>
      <c r="B5366" s="4" t="s">
        <v>2748</v>
      </c>
      <c r="C5366" s="4" t="s">
        <v>146</v>
      </c>
      <c r="D5366" s="4" t="s">
        <v>4447</v>
      </c>
      <c r="E5366" s="5" t="s">
        <v>5092</v>
      </c>
      <c r="F5366" s="5">
        <v>3</v>
      </c>
    </row>
    <row r="5367" spans="1:6" x14ac:dyDescent="0.15">
      <c r="A5367" s="5">
        <v>15065437</v>
      </c>
      <c r="B5367" s="4" t="s">
        <v>4606</v>
      </c>
      <c r="C5367" s="4" t="s">
        <v>146</v>
      </c>
      <c r="D5367" s="4" t="s">
        <v>4485</v>
      </c>
      <c r="E5367" s="5" t="s">
        <v>5092</v>
      </c>
      <c r="F5367" s="5">
        <v>2</v>
      </c>
    </row>
    <row r="5368" spans="1:6" x14ac:dyDescent="0.15">
      <c r="A5368" s="5">
        <v>15057936</v>
      </c>
      <c r="B5368" s="4" t="s">
        <v>4602</v>
      </c>
      <c r="C5368" s="4" t="s">
        <v>146</v>
      </c>
      <c r="D5368" s="4" t="s">
        <v>4485</v>
      </c>
      <c r="E5368" s="5" t="s">
        <v>5092</v>
      </c>
      <c r="F5368" s="5">
        <v>2</v>
      </c>
    </row>
    <row r="5369" spans="1:6" x14ac:dyDescent="0.15">
      <c r="A5369" s="5">
        <v>15059445</v>
      </c>
      <c r="B5369" s="4" t="s">
        <v>5227</v>
      </c>
      <c r="C5369" s="4" t="s">
        <v>146</v>
      </c>
      <c r="D5369" s="4" t="s">
        <v>3267</v>
      </c>
      <c r="E5369" s="5" t="s">
        <v>5092</v>
      </c>
      <c r="F5369" s="5">
        <v>2</v>
      </c>
    </row>
    <row r="5370" spans="1:6" x14ac:dyDescent="0.15">
      <c r="A5370" s="5">
        <v>15056923</v>
      </c>
      <c r="B5370" s="4" t="s">
        <v>5157</v>
      </c>
      <c r="C5370" s="4" t="s">
        <v>146</v>
      </c>
      <c r="D5370" s="4" t="s">
        <v>3267</v>
      </c>
      <c r="E5370" s="5" t="s">
        <v>5092</v>
      </c>
      <c r="F5370" s="5">
        <v>2</v>
      </c>
    </row>
    <row r="5371" spans="1:6" x14ac:dyDescent="0.15">
      <c r="A5371" s="5">
        <v>15057418</v>
      </c>
      <c r="B5371" s="4" t="s">
        <v>5211</v>
      </c>
      <c r="C5371" s="4" t="s">
        <v>146</v>
      </c>
      <c r="D5371" s="4" t="s">
        <v>410</v>
      </c>
      <c r="E5371" s="5" t="s">
        <v>5092</v>
      </c>
      <c r="F5371" s="5">
        <v>2</v>
      </c>
    </row>
    <row r="5372" spans="1:6" x14ac:dyDescent="0.15">
      <c r="A5372" s="5">
        <v>15058895</v>
      </c>
      <c r="B5372" s="4" t="s">
        <v>5228</v>
      </c>
      <c r="C5372" s="4" t="s">
        <v>146</v>
      </c>
      <c r="D5372" s="4" t="s">
        <v>410</v>
      </c>
      <c r="E5372" s="5" t="s">
        <v>5092</v>
      </c>
      <c r="F5372" s="5">
        <v>2</v>
      </c>
    </row>
    <row r="5373" spans="1:6" x14ac:dyDescent="0.15">
      <c r="A5373" s="5">
        <v>15057648</v>
      </c>
      <c r="B5373" s="4" t="s">
        <v>4175</v>
      </c>
      <c r="C5373" s="4" t="s">
        <v>3348</v>
      </c>
      <c r="D5373" s="4" t="s">
        <v>377</v>
      </c>
      <c r="E5373" s="5" t="s">
        <v>5092</v>
      </c>
      <c r="F5373" s="5">
        <v>2</v>
      </c>
    </row>
    <row r="5374" spans="1:6" x14ac:dyDescent="0.15">
      <c r="A5374" s="5">
        <v>15056718</v>
      </c>
      <c r="B5374" s="4" t="s">
        <v>4165</v>
      </c>
      <c r="C5374" s="4" t="s">
        <v>3348</v>
      </c>
      <c r="D5374" s="4" t="s">
        <v>377</v>
      </c>
      <c r="E5374" s="5" t="s">
        <v>5092</v>
      </c>
      <c r="F5374" s="5">
        <v>2</v>
      </c>
    </row>
    <row r="5375" spans="1:6" x14ac:dyDescent="0.15">
      <c r="A5375" s="5">
        <v>15058356</v>
      </c>
      <c r="B5375" s="4" t="s">
        <v>4157</v>
      </c>
      <c r="C5375" s="4" t="s">
        <v>3348</v>
      </c>
      <c r="D5375" s="4" t="s">
        <v>57</v>
      </c>
      <c r="E5375" s="5" t="s">
        <v>5092</v>
      </c>
      <c r="F5375" s="5">
        <v>2</v>
      </c>
    </row>
    <row r="5376" spans="1:6" x14ac:dyDescent="0.15">
      <c r="A5376" s="5">
        <v>15057453</v>
      </c>
      <c r="B5376" s="4" t="s">
        <v>2734</v>
      </c>
      <c r="C5376" s="4" t="s">
        <v>3348</v>
      </c>
      <c r="D5376" s="4" t="s">
        <v>57</v>
      </c>
      <c r="E5376" s="5" t="s">
        <v>5092</v>
      </c>
      <c r="F5376" s="5">
        <v>2</v>
      </c>
    </row>
    <row r="5377" spans="1:6" x14ac:dyDescent="0.15">
      <c r="A5377" s="5">
        <v>15057116</v>
      </c>
      <c r="B5377" s="4" t="s">
        <v>5868</v>
      </c>
      <c r="C5377" s="4" t="s">
        <v>3359</v>
      </c>
      <c r="D5377" s="4" t="s">
        <v>3250</v>
      </c>
      <c r="E5377" s="5" t="s">
        <v>5092</v>
      </c>
      <c r="F5377" s="5">
        <v>9</v>
      </c>
    </row>
    <row r="5378" spans="1:6" x14ac:dyDescent="0.15">
      <c r="A5378" s="5">
        <v>15057787</v>
      </c>
      <c r="B5378" s="4" t="s">
        <v>5853</v>
      </c>
      <c r="C5378" s="4" t="s">
        <v>3359</v>
      </c>
      <c r="D5378" s="4" t="s">
        <v>3250</v>
      </c>
      <c r="E5378" s="5" t="s">
        <v>5092</v>
      </c>
      <c r="F5378" s="5">
        <v>9</v>
      </c>
    </row>
    <row r="5379" spans="1:6" x14ac:dyDescent="0.15">
      <c r="A5379" s="5">
        <v>15057671</v>
      </c>
      <c r="B5379" s="4" t="s">
        <v>5862</v>
      </c>
      <c r="C5379" s="4" t="s">
        <v>3359</v>
      </c>
      <c r="D5379" s="4" t="s">
        <v>3250</v>
      </c>
      <c r="E5379" s="5" t="s">
        <v>5092</v>
      </c>
      <c r="F5379" s="5">
        <v>9</v>
      </c>
    </row>
    <row r="5380" spans="1:6" x14ac:dyDescent="0.15">
      <c r="A5380" s="5">
        <v>15057380</v>
      </c>
      <c r="B5380" s="4" t="s">
        <v>5872</v>
      </c>
      <c r="C5380" s="4" t="s">
        <v>3359</v>
      </c>
      <c r="D5380" s="4" t="s">
        <v>3250</v>
      </c>
      <c r="E5380" s="5" t="s">
        <v>5092</v>
      </c>
      <c r="F5380" s="5">
        <v>9</v>
      </c>
    </row>
    <row r="5381" spans="1:6" x14ac:dyDescent="0.15">
      <c r="A5381" s="5">
        <v>15059320</v>
      </c>
      <c r="B5381" s="4" t="s">
        <v>5851</v>
      </c>
      <c r="C5381" s="4" t="s">
        <v>3359</v>
      </c>
      <c r="D5381" s="4" t="s">
        <v>3250</v>
      </c>
      <c r="E5381" s="5" t="s">
        <v>5092</v>
      </c>
      <c r="F5381" s="5">
        <v>9</v>
      </c>
    </row>
    <row r="5382" spans="1:6" x14ac:dyDescent="0.15">
      <c r="A5382" s="5">
        <v>15058291</v>
      </c>
      <c r="B5382" s="4" t="s">
        <v>5849</v>
      </c>
      <c r="C5382" s="4" t="s">
        <v>3359</v>
      </c>
      <c r="D5382" s="4" t="s">
        <v>3250</v>
      </c>
      <c r="E5382" s="5" t="s">
        <v>5092</v>
      </c>
      <c r="F5382" s="5">
        <v>9</v>
      </c>
    </row>
    <row r="5383" spans="1:6" x14ac:dyDescent="0.15">
      <c r="A5383" s="5">
        <v>15056922</v>
      </c>
      <c r="B5383" s="4" t="s">
        <v>5860</v>
      </c>
      <c r="C5383" s="4" t="s">
        <v>3359</v>
      </c>
      <c r="D5383" s="4" t="s">
        <v>3250</v>
      </c>
      <c r="E5383" s="5" t="s">
        <v>5092</v>
      </c>
      <c r="F5383" s="5">
        <v>9</v>
      </c>
    </row>
    <row r="5384" spans="1:6" x14ac:dyDescent="0.15">
      <c r="A5384" s="5">
        <v>15057219</v>
      </c>
      <c r="B5384" s="4" t="s">
        <v>2739</v>
      </c>
      <c r="C5384" s="4" t="s">
        <v>3359</v>
      </c>
      <c r="D5384" s="4" t="s">
        <v>3250</v>
      </c>
      <c r="E5384" s="5" t="s">
        <v>5092</v>
      </c>
      <c r="F5384" s="5">
        <v>9</v>
      </c>
    </row>
    <row r="5385" spans="1:6" x14ac:dyDescent="0.15">
      <c r="A5385" s="5">
        <v>15057320</v>
      </c>
      <c r="B5385" s="4" t="s">
        <v>2733</v>
      </c>
      <c r="C5385" s="4" t="s">
        <v>3359</v>
      </c>
      <c r="D5385" s="4" t="s">
        <v>3250</v>
      </c>
      <c r="E5385" s="5" t="s">
        <v>5092</v>
      </c>
      <c r="F5385" s="5">
        <v>9</v>
      </c>
    </row>
    <row r="5386" spans="1:6" x14ac:dyDescent="0.15">
      <c r="A5386" s="5">
        <v>15057312</v>
      </c>
      <c r="B5386" s="4" t="s">
        <v>2735</v>
      </c>
      <c r="C5386" s="4" t="s">
        <v>5131</v>
      </c>
      <c r="D5386" s="4" t="s">
        <v>3938</v>
      </c>
      <c r="E5386" s="5" t="s">
        <v>5092</v>
      </c>
      <c r="F5386" s="5">
        <v>2</v>
      </c>
    </row>
    <row r="5387" spans="1:6" x14ac:dyDescent="0.15">
      <c r="A5387" s="5">
        <v>15058918</v>
      </c>
      <c r="B5387" s="4" t="s">
        <v>5954</v>
      </c>
      <c r="C5387" s="4" t="s">
        <v>5131</v>
      </c>
      <c r="D5387" s="4" t="s">
        <v>3938</v>
      </c>
      <c r="E5387" s="5" t="s">
        <v>5092</v>
      </c>
      <c r="F5387" s="5">
        <v>2</v>
      </c>
    </row>
    <row r="5388" spans="1:6" x14ac:dyDescent="0.15">
      <c r="A5388" s="5">
        <v>15057664</v>
      </c>
      <c r="B5388" s="4" t="s">
        <v>5967</v>
      </c>
      <c r="C5388" s="4" t="s">
        <v>5132</v>
      </c>
      <c r="D5388" s="4" t="s">
        <v>4147</v>
      </c>
      <c r="E5388" s="5" t="s">
        <v>5092</v>
      </c>
      <c r="F5388" s="5">
        <v>6</v>
      </c>
    </row>
    <row r="5389" spans="1:6" x14ac:dyDescent="0.15">
      <c r="A5389" s="5">
        <v>15057736</v>
      </c>
      <c r="B5389" s="4" t="s">
        <v>5955</v>
      </c>
      <c r="C5389" s="4" t="s">
        <v>5132</v>
      </c>
      <c r="D5389" s="4" t="s">
        <v>4147</v>
      </c>
      <c r="E5389" s="5" t="s">
        <v>5092</v>
      </c>
      <c r="F5389" s="5">
        <v>6</v>
      </c>
    </row>
    <row r="5390" spans="1:6" x14ac:dyDescent="0.15">
      <c r="A5390" s="5">
        <v>15057939</v>
      </c>
      <c r="B5390" s="4" t="s">
        <v>4150</v>
      </c>
      <c r="C5390" s="4" t="s">
        <v>5132</v>
      </c>
      <c r="D5390" s="4" t="s">
        <v>4147</v>
      </c>
      <c r="E5390" s="5" t="s">
        <v>5092</v>
      </c>
      <c r="F5390" s="5">
        <v>6</v>
      </c>
    </row>
    <row r="5391" spans="1:6" x14ac:dyDescent="0.15">
      <c r="A5391" s="5">
        <v>15056611</v>
      </c>
      <c r="B5391" s="4" t="s">
        <v>4151</v>
      </c>
      <c r="C5391" s="4" t="s">
        <v>5132</v>
      </c>
      <c r="D5391" s="4" t="s">
        <v>4147</v>
      </c>
      <c r="E5391" s="5" t="s">
        <v>5092</v>
      </c>
      <c r="F5391" s="5">
        <v>6</v>
      </c>
    </row>
    <row r="5392" spans="1:6" x14ac:dyDescent="0.15">
      <c r="A5392" s="5">
        <v>15057856</v>
      </c>
      <c r="B5392" s="4" t="s">
        <v>4146</v>
      </c>
      <c r="C5392" s="4" t="s">
        <v>5132</v>
      </c>
      <c r="D5392" s="4" t="s">
        <v>4147</v>
      </c>
      <c r="E5392" s="5" t="s">
        <v>5092</v>
      </c>
      <c r="F5392" s="5">
        <v>6</v>
      </c>
    </row>
    <row r="5393" spans="1:6" x14ac:dyDescent="0.15">
      <c r="A5393" s="5">
        <v>15057532</v>
      </c>
      <c r="B5393" s="4" t="s">
        <v>4168</v>
      </c>
      <c r="C5393" s="4" t="s">
        <v>5132</v>
      </c>
      <c r="D5393" s="4" t="s">
        <v>4147</v>
      </c>
      <c r="E5393" s="5" t="s">
        <v>5092</v>
      </c>
      <c r="F5393" s="5">
        <v>6</v>
      </c>
    </row>
    <row r="5394" spans="1:6" x14ac:dyDescent="0.15">
      <c r="A5394" s="5">
        <v>15059311</v>
      </c>
      <c r="B5394" s="4" t="s">
        <v>5865</v>
      </c>
      <c r="C5394" s="4" t="s">
        <v>3370</v>
      </c>
      <c r="D5394" s="4" t="s">
        <v>4455</v>
      </c>
      <c r="E5394" s="5" t="s">
        <v>5092</v>
      </c>
      <c r="F5394" s="5">
        <v>2</v>
      </c>
    </row>
    <row r="5395" spans="1:6" x14ac:dyDescent="0.15">
      <c r="A5395" s="5">
        <v>15058772</v>
      </c>
      <c r="B5395" s="4" t="s">
        <v>2219</v>
      </c>
      <c r="C5395" s="4" t="s">
        <v>3370</v>
      </c>
      <c r="D5395" s="4" t="s">
        <v>4455</v>
      </c>
      <c r="E5395" s="5" t="s">
        <v>5092</v>
      </c>
      <c r="F5395" s="5">
        <v>2</v>
      </c>
    </row>
    <row r="5396" spans="1:6" x14ac:dyDescent="0.15">
      <c r="A5396" s="5">
        <v>15056678</v>
      </c>
      <c r="B5396" s="4" t="s">
        <v>5847</v>
      </c>
      <c r="C5396" s="4" t="s">
        <v>5809</v>
      </c>
      <c r="D5396" s="4" t="s">
        <v>407</v>
      </c>
      <c r="E5396" s="5" t="s">
        <v>5092</v>
      </c>
      <c r="F5396" s="5">
        <v>8</v>
      </c>
    </row>
    <row r="5397" spans="1:6" x14ac:dyDescent="0.15">
      <c r="A5397" s="5">
        <v>15057651</v>
      </c>
      <c r="B5397" s="4" t="s">
        <v>5876</v>
      </c>
      <c r="C5397" s="4" t="s">
        <v>5809</v>
      </c>
      <c r="D5397" s="4" t="s">
        <v>407</v>
      </c>
      <c r="E5397" s="5" t="s">
        <v>5092</v>
      </c>
      <c r="F5397" s="5">
        <v>8</v>
      </c>
    </row>
    <row r="5398" spans="1:6" x14ac:dyDescent="0.15">
      <c r="A5398" s="5">
        <v>15057303</v>
      </c>
      <c r="B5398" s="4" t="s">
        <v>5861</v>
      </c>
      <c r="C5398" s="4" t="s">
        <v>5809</v>
      </c>
      <c r="D5398" s="4" t="s">
        <v>407</v>
      </c>
      <c r="E5398" s="5" t="s">
        <v>5092</v>
      </c>
      <c r="F5398" s="5">
        <v>8</v>
      </c>
    </row>
    <row r="5399" spans="1:6" x14ac:dyDescent="0.15">
      <c r="A5399" s="5">
        <v>15057143</v>
      </c>
      <c r="B5399" s="4" t="s">
        <v>2760</v>
      </c>
      <c r="C5399" s="4" t="s">
        <v>5809</v>
      </c>
      <c r="D5399" s="4" t="s">
        <v>407</v>
      </c>
      <c r="E5399" s="5" t="s">
        <v>5092</v>
      </c>
      <c r="F5399" s="5">
        <v>8</v>
      </c>
    </row>
    <row r="5400" spans="1:6" x14ac:dyDescent="0.15">
      <c r="A5400" s="5">
        <v>15058446</v>
      </c>
      <c r="B5400" s="4" t="s">
        <v>5859</v>
      </c>
      <c r="C5400" s="4" t="s">
        <v>5809</v>
      </c>
      <c r="D5400" s="4" t="s">
        <v>407</v>
      </c>
      <c r="E5400" s="5" t="s">
        <v>5092</v>
      </c>
      <c r="F5400" s="5">
        <v>8</v>
      </c>
    </row>
    <row r="5401" spans="1:6" x14ac:dyDescent="0.15">
      <c r="A5401" s="5">
        <v>15058074</v>
      </c>
      <c r="B5401" s="4" t="s">
        <v>5855</v>
      </c>
      <c r="C5401" s="4" t="s">
        <v>5809</v>
      </c>
      <c r="D5401" s="4" t="s">
        <v>407</v>
      </c>
      <c r="E5401" s="5" t="s">
        <v>5092</v>
      </c>
      <c r="F5401" s="5">
        <v>8</v>
      </c>
    </row>
    <row r="5402" spans="1:6" x14ac:dyDescent="0.15">
      <c r="A5402" s="5">
        <v>15059291</v>
      </c>
      <c r="B5402" s="4" t="s">
        <v>5846</v>
      </c>
      <c r="C5402" s="4" t="s">
        <v>5809</v>
      </c>
      <c r="D5402" s="4" t="s">
        <v>407</v>
      </c>
      <c r="E5402" s="5" t="s">
        <v>5092</v>
      </c>
      <c r="F5402" s="5">
        <v>8</v>
      </c>
    </row>
    <row r="5403" spans="1:6" x14ac:dyDescent="0.15">
      <c r="A5403" s="5">
        <v>15058712</v>
      </c>
      <c r="B5403" s="4" t="s">
        <v>5845</v>
      </c>
      <c r="C5403" s="4" t="s">
        <v>5809</v>
      </c>
      <c r="D5403" s="4" t="s">
        <v>407</v>
      </c>
      <c r="E5403" s="5" t="s">
        <v>5092</v>
      </c>
      <c r="F5403" s="5">
        <v>8</v>
      </c>
    </row>
    <row r="5404" spans="1:6" x14ac:dyDescent="0.15">
      <c r="A5404" s="5">
        <v>15058933</v>
      </c>
      <c r="B5404" s="4" t="s">
        <v>2730</v>
      </c>
      <c r="C5404" s="4" t="s">
        <v>3357</v>
      </c>
      <c r="D5404" s="4" t="s">
        <v>412</v>
      </c>
      <c r="E5404" s="5" t="s">
        <v>5092</v>
      </c>
      <c r="F5404" s="5">
        <v>2</v>
      </c>
    </row>
    <row r="5405" spans="1:6" x14ac:dyDescent="0.15">
      <c r="A5405" s="5">
        <v>15058966</v>
      </c>
      <c r="B5405" s="4" t="s">
        <v>5850</v>
      </c>
      <c r="C5405" s="4" t="s">
        <v>3357</v>
      </c>
      <c r="D5405" s="4" t="s">
        <v>412</v>
      </c>
      <c r="E5405" s="5" t="s">
        <v>5092</v>
      </c>
      <c r="F5405" s="5">
        <v>2</v>
      </c>
    </row>
    <row r="5406" spans="1:6" x14ac:dyDescent="0.15">
      <c r="A5406" s="5">
        <v>15058210</v>
      </c>
      <c r="B5406" s="4" t="s">
        <v>5966</v>
      </c>
      <c r="C5406" s="4" t="s">
        <v>5800</v>
      </c>
      <c r="D5406" s="4" t="s">
        <v>55</v>
      </c>
      <c r="E5406" s="5" t="s">
        <v>5092</v>
      </c>
      <c r="F5406" s="5">
        <v>8</v>
      </c>
    </row>
    <row r="5407" spans="1:6" x14ac:dyDescent="0.15">
      <c r="A5407" s="5">
        <v>15058770</v>
      </c>
      <c r="B5407" s="4" t="s">
        <v>5971</v>
      </c>
      <c r="C5407" s="4" t="s">
        <v>5800</v>
      </c>
      <c r="D5407" s="4" t="s">
        <v>55</v>
      </c>
      <c r="E5407" s="5" t="s">
        <v>5092</v>
      </c>
      <c r="F5407" s="5">
        <v>8</v>
      </c>
    </row>
    <row r="5408" spans="1:6" x14ac:dyDescent="0.15">
      <c r="A5408" s="5">
        <v>15056557</v>
      </c>
      <c r="B5408" s="4" t="s">
        <v>5957</v>
      </c>
      <c r="C5408" s="4" t="s">
        <v>5800</v>
      </c>
      <c r="D5408" s="4" t="s">
        <v>55</v>
      </c>
      <c r="E5408" s="5" t="s">
        <v>5092</v>
      </c>
      <c r="F5408" s="5">
        <v>8</v>
      </c>
    </row>
    <row r="5409" spans="1:6" x14ac:dyDescent="0.15">
      <c r="A5409" s="5">
        <v>15058711</v>
      </c>
      <c r="B5409" s="4" t="s">
        <v>5968</v>
      </c>
      <c r="C5409" s="4" t="s">
        <v>5800</v>
      </c>
      <c r="D5409" s="4" t="s">
        <v>55</v>
      </c>
      <c r="E5409" s="5" t="s">
        <v>5092</v>
      </c>
      <c r="F5409" s="5">
        <v>8</v>
      </c>
    </row>
    <row r="5410" spans="1:6" x14ac:dyDescent="0.15">
      <c r="A5410" s="5">
        <v>15056967</v>
      </c>
      <c r="B5410" s="4" t="s">
        <v>5961</v>
      </c>
      <c r="C5410" s="4" t="s">
        <v>5800</v>
      </c>
      <c r="D5410" s="4" t="s">
        <v>55</v>
      </c>
      <c r="E5410" s="5" t="s">
        <v>5092</v>
      </c>
      <c r="F5410" s="5">
        <v>8</v>
      </c>
    </row>
    <row r="5411" spans="1:6" x14ac:dyDescent="0.15">
      <c r="A5411" s="5">
        <v>15057273</v>
      </c>
      <c r="B5411" s="4" t="s">
        <v>4149</v>
      </c>
      <c r="C5411" s="4" t="s">
        <v>5800</v>
      </c>
      <c r="D5411" s="4" t="s">
        <v>55</v>
      </c>
      <c r="E5411" s="5" t="s">
        <v>5092</v>
      </c>
      <c r="F5411" s="5">
        <v>8</v>
      </c>
    </row>
    <row r="5412" spans="1:6" x14ac:dyDescent="0.15">
      <c r="A5412" s="5">
        <v>15057136</v>
      </c>
      <c r="B5412" s="4" t="s">
        <v>5956</v>
      </c>
      <c r="C5412" s="4" t="s">
        <v>5800</v>
      </c>
      <c r="D5412" s="4" t="s">
        <v>55</v>
      </c>
      <c r="E5412" s="5" t="s">
        <v>5092</v>
      </c>
      <c r="F5412" s="5">
        <v>8</v>
      </c>
    </row>
    <row r="5413" spans="1:6" x14ac:dyDescent="0.15">
      <c r="A5413" s="5">
        <v>15059335</v>
      </c>
      <c r="B5413" s="4" t="s">
        <v>4169</v>
      </c>
      <c r="C5413" s="4" t="s">
        <v>5800</v>
      </c>
      <c r="D5413" s="4" t="s">
        <v>55</v>
      </c>
      <c r="E5413" s="5" t="s">
        <v>5092</v>
      </c>
      <c r="F5413" s="5">
        <v>8</v>
      </c>
    </row>
    <row r="5414" spans="1:6" x14ac:dyDescent="0.15">
      <c r="A5414" s="5">
        <v>15057873</v>
      </c>
      <c r="B5414" s="4" t="s">
        <v>5867</v>
      </c>
      <c r="C5414" s="4" t="s">
        <v>5800</v>
      </c>
      <c r="D5414" s="4" t="s">
        <v>4585</v>
      </c>
      <c r="E5414" s="5" t="s">
        <v>5092</v>
      </c>
      <c r="F5414" s="5">
        <v>2</v>
      </c>
    </row>
    <row r="5415" spans="1:6" x14ac:dyDescent="0.15">
      <c r="A5415" s="5">
        <v>15056597</v>
      </c>
      <c r="B5415" s="4" t="s">
        <v>5965</v>
      </c>
      <c r="C5415" s="4" t="s">
        <v>5800</v>
      </c>
      <c r="D5415" s="4" t="s">
        <v>4585</v>
      </c>
      <c r="E5415" s="5" t="s">
        <v>5092</v>
      </c>
      <c r="F5415" s="5">
        <v>2</v>
      </c>
    </row>
    <row r="5416" spans="1:6" x14ac:dyDescent="0.15">
      <c r="A5416" s="5">
        <v>15057071</v>
      </c>
      <c r="B5416" s="4" t="s">
        <v>2704</v>
      </c>
      <c r="C5416" s="4" t="s">
        <v>5800</v>
      </c>
      <c r="D5416" s="4" t="s">
        <v>5969</v>
      </c>
      <c r="E5416" s="5" t="s">
        <v>5092</v>
      </c>
      <c r="F5416" s="5">
        <v>5</v>
      </c>
    </row>
    <row r="5417" spans="1:6" x14ac:dyDescent="0.15">
      <c r="A5417" s="5">
        <v>15058032</v>
      </c>
      <c r="B5417" s="4" t="s">
        <v>2743</v>
      </c>
      <c r="C5417" s="4" t="s">
        <v>5800</v>
      </c>
      <c r="D5417" s="4" t="s">
        <v>5969</v>
      </c>
      <c r="E5417" s="5" t="s">
        <v>5092</v>
      </c>
      <c r="F5417" s="5">
        <v>5</v>
      </c>
    </row>
    <row r="5418" spans="1:6" x14ac:dyDescent="0.15">
      <c r="A5418" s="5">
        <v>15059295</v>
      </c>
      <c r="B5418" s="4" t="s">
        <v>5964</v>
      </c>
      <c r="C5418" s="4" t="s">
        <v>5800</v>
      </c>
      <c r="D5418" s="4" t="s">
        <v>5969</v>
      </c>
      <c r="E5418" s="5" t="s">
        <v>5092</v>
      </c>
      <c r="F5418" s="5">
        <v>5</v>
      </c>
    </row>
    <row r="5419" spans="1:6" x14ac:dyDescent="0.15">
      <c r="A5419" s="5">
        <v>15058346</v>
      </c>
      <c r="B5419" s="4" t="s">
        <v>5857</v>
      </c>
      <c r="C5419" s="4" t="s">
        <v>5800</v>
      </c>
      <c r="D5419" s="4" t="s">
        <v>5969</v>
      </c>
      <c r="E5419" s="5" t="s">
        <v>5092</v>
      </c>
      <c r="F5419" s="5">
        <v>5</v>
      </c>
    </row>
    <row r="5420" spans="1:6" x14ac:dyDescent="0.15">
      <c r="A5420" s="5">
        <v>15058323</v>
      </c>
      <c r="B5420" s="4" t="s">
        <v>5866</v>
      </c>
      <c r="C5420" s="4" t="s">
        <v>5800</v>
      </c>
      <c r="D5420" s="4" t="s">
        <v>5969</v>
      </c>
      <c r="E5420" s="5" t="s">
        <v>5092</v>
      </c>
      <c r="F5420" s="5">
        <v>5</v>
      </c>
    </row>
    <row r="5421" spans="1:6" x14ac:dyDescent="0.15">
      <c r="A5421" s="5">
        <v>15057000</v>
      </c>
      <c r="B5421" s="4" t="s">
        <v>5960</v>
      </c>
      <c r="C5421" s="4" t="s">
        <v>5800</v>
      </c>
      <c r="D5421" s="4" t="s">
        <v>4166</v>
      </c>
      <c r="E5421" s="5" t="s">
        <v>5092</v>
      </c>
      <c r="F5421" s="5">
        <v>3</v>
      </c>
    </row>
    <row r="5422" spans="1:6" x14ac:dyDescent="0.15">
      <c r="A5422" s="5">
        <v>15057240</v>
      </c>
      <c r="B5422" s="4" t="s">
        <v>4148</v>
      </c>
      <c r="C5422" s="4" t="s">
        <v>5800</v>
      </c>
      <c r="D5422" s="4" t="s">
        <v>4166</v>
      </c>
      <c r="E5422" s="5" t="s">
        <v>5092</v>
      </c>
      <c r="F5422" s="5">
        <v>3</v>
      </c>
    </row>
    <row r="5423" spans="1:6" x14ac:dyDescent="0.15">
      <c r="A5423" s="5">
        <v>15057858</v>
      </c>
      <c r="B5423" s="4" t="s">
        <v>2732</v>
      </c>
      <c r="C5423" s="4" t="s">
        <v>5800</v>
      </c>
      <c r="D5423" s="4" t="s">
        <v>4166</v>
      </c>
      <c r="E5423" s="5" t="s">
        <v>5092</v>
      </c>
      <c r="F5423" s="5">
        <v>3</v>
      </c>
    </row>
    <row r="5424" spans="1:6" x14ac:dyDescent="0.15">
      <c r="A5424" s="5">
        <v>15057200</v>
      </c>
      <c r="B5424" s="4" t="s">
        <v>7062</v>
      </c>
      <c r="C5424" s="4" t="s">
        <v>5095</v>
      </c>
      <c r="D5424" s="4" t="s">
        <v>7063</v>
      </c>
      <c r="E5424" s="5" t="s">
        <v>5092</v>
      </c>
      <c r="F5424" s="5">
        <v>2</v>
      </c>
    </row>
    <row r="5425" spans="1:6" x14ac:dyDescent="0.15">
      <c r="A5425" s="5">
        <v>15057138</v>
      </c>
      <c r="B5425" s="4" t="s">
        <v>7062</v>
      </c>
      <c r="C5425" s="4" t="s">
        <v>5095</v>
      </c>
      <c r="D5425" s="4" t="s">
        <v>7063</v>
      </c>
      <c r="E5425" s="5" t="s">
        <v>5092</v>
      </c>
      <c r="F5425" s="5">
        <v>2</v>
      </c>
    </row>
    <row r="5426" spans="1:6" x14ac:dyDescent="0.15">
      <c r="A5426" s="5">
        <v>15058688</v>
      </c>
      <c r="B5426" s="4" t="s">
        <v>7064</v>
      </c>
      <c r="C5426" s="4" t="s">
        <v>5095</v>
      </c>
      <c r="D5426" s="4" t="s">
        <v>7065</v>
      </c>
      <c r="E5426" s="5" t="s">
        <v>5092</v>
      </c>
      <c r="F5426" s="5">
        <v>2</v>
      </c>
    </row>
    <row r="5427" spans="1:6" x14ac:dyDescent="0.15">
      <c r="A5427" s="5">
        <v>15056961</v>
      </c>
      <c r="B5427" s="4" t="s">
        <v>7064</v>
      </c>
      <c r="C5427" s="4" t="s">
        <v>5095</v>
      </c>
      <c r="D5427" s="4" t="s">
        <v>7065</v>
      </c>
      <c r="E5427" s="5" t="s">
        <v>5092</v>
      </c>
      <c r="F5427" s="5">
        <v>2</v>
      </c>
    </row>
    <row r="5428" spans="1:6" x14ac:dyDescent="0.15">
      <c r="A5428" s="5">
        <v>15058307</v>
      </c>
      <c r="B5428" s="4" t="s">
        <v>7066</v>
      </c>
      <c r="C5428" s="4" t="s">
        <v>5095</v>
      </c>
      <c r="D5428" s="4" t="s">
        <v>7067</v>
      </c>
      <c r="E5428" s="5" t="s">
        <v>5092</v>
      </c>
      <c r="F5428" s="5">
        <v>2</v>
      </c>
    </row>
    <row r="5429" spans="1:6" x14ac:dyDescent="0.15">
      <c r="A5429" s="5">
        <v>15058752</v>
      </c>
      <c r="B5429" s="4" t="s">
        <v>7066</v>
      </c>
      <c r="C5429" s="4" t="s">
        <v>5095</v>
      </c>
      <c r="D5429" s="4" t="s">
        <v>7067</v>
      </c>
      <c r="E5429" s="5" t="s">
        <v>5092</v>
      </c>
      <c r="F5429" s="5">
        <v>2</v>
      </c>
    </row>
    <row r="5430" spans="1:6" x14ac:dyDescent="0.15">
      <c r="A5430" s="5">
        <v>15059449</v>
      </c>
      <c r="B5430" s="4" t="s">
        <v>7068</v>
      </c>
      <c r="C5430" s="4" t="s">
        <v>5095</v>
      </c>
      <c r="D5430" s="4" t="s">
        <v>7069</v>
      </c>
      <c r="E5430" s="5" t="s">
        <v>5092</v>
      </c>
      <c r="F5430" s="5">
        <v>2</v>
      </c>
    </row>
    <row r="5431" spans="1:6" x14ac:dyDescent="0.15">
      <c r="A5431" s="5">
        <v>15059373</v>
      </c>
      <c r="B5431" s="4" t="s">
        <v>7068</v>
      </c>
      <c r="C5431" s="4" t="s">
        <v>5095</v>
      </c>
      <c r="D5431" s="4" t="s">
        <v>7069</v>
      </c>
      <c r="E5431" s="5" t="s">
        <v>5092</v>
      </c>
      <c r="F5431" s="5">
        <v>2</v>
      </c>
    </row>
    <row r="5432" spans="1:6" x14ac:dyDescent="0.15">
      <c r="A5432" s="5">
        <v>15057322</v>
      </c>
      <c r="B5432" s="4" t="s">
        <v>7070</v>
      </c>
      <c r="C5432" s="4" t="s">
        <v>5095</v>
      </c>
      <c r="D5432" s="4" t="s">
        <v>7071</v>
      </c>
      <c r="E5432" s="5" t="s">
        <v>5092</v>
      </c>
      <c r="F5432" s="5">
        <v>2</v>
      </c>
    </row>
    <row r="5433" spans="1:6" x14ac:dyDescent="0.15">
      <c r="A5433" s="5">
        <v>15058397</v>
      </c>
      <c r="B5433" s="4" t="s">
        <v>7070</v>
      </c>
      <c r="C5433" s="4" t="s">
        <v>5095</v>
      </c>
      <c r="D5433" s="4" t="s">
        <v>7071</v>
      </c>
      <c r="E5433" s="5" t="s">
        <v>5092</v>
      </c>
      <c r="F5433" s="5">
        <v>2</v>
      </c>
    </row>
    <row r="5434" spans="1:6" x14ac:dyDescent="0.15">
      <c r="A5434" s="5">
        <v>15058928</v>
      </c>
      <c r="B5434" s="4" t="s">
        <v>7072</v>
      </c>
      <c r="C5434" s="4" t="s">
        <v>5095</v>
      </c>
      <c r="D5434" s="4" t="s">
        <v>456</v>
      </c>
      <c r="E5434" s="5" t="s">
        <v>5092</v>
      </c>
      <c r="F5434" s="5">
        <v>3</v>
      </c>
    </row>
    <row r="5435" spans="1:6" x14ac:dyDescent="0.15">
      <c r="A5435" s="5">
        <v>15059161</v>
      </c>
      <c r="B5435" s="4" t="s">
        <v>7072</v>
      </c>
      <c r="C5435" s="4" t="s">
        <v>5095</v>
      </c>
      <c r="D5435" s="4" t="s">
        <v>456</v>
      </c>
      <c r="E5435" s="5" t="s">
        <v>5092</v>
      </c>
      <c r="F5435" s="5">
        <v>3</v>
      </c>
    </row>
    <row r="5436" spans="1:6" x14ac:dyDescent="0.15">
      <c r="A5436" s="5">
        <v>15058200</v>
      </c>
      <c r="B5436" s="4" t="s">
        <v>4153</v>
      </c>
      <c r="C5436" s="4" t="s">
        <v>5095</v>
      </c>
      <c r="D5436" s="4" t="s">
        <v>456</v>
      </c>
      <c r="E5436" s="5" t="s">
        <v>5092</v>
      </c>
      <c r="F5436" s="5">
        <v>3</v>
      </c>
    </row>
    <row r="5437" spans="1:6" x14ac:dyDescent="0.15">
      <c r="A5437" s="5">
        <v>15057083</v>
      </c>
      <c r="B5437" s="4" t="s">
        <v>7073</v>
      </c>
      <c r="C5437" s="4" t="s">
        <v>5095</v>
      </c>
      <c r="D5437" s="4" t="s">
        <v>7074</v>
      </c>
      <c r="E5437" s="5" t="s">
        <v>5092</v>
      </c>
      <c r="F5437" s="5">
        <v>2</v>
      </c>
    </row>
    <row r="5438" spans="1:6" x14ac:dyDescent="0.15">
      <c r="A5438" s="5">
        <v>15058589</v>
      </c>
      <c r="B5438" s="4" t="s">
        <v>7073</v>
      </c>
      <c r="C5438" s="4" t="s">
        <v>5095</v>
      </c>
      <c r="D5438" s="4" t="s">
        <v>7074</v>
      </c>
      <c r="E5438" s="5" t="s">
        <v>5092</v>
      </c>
      <c r="F5438" s="5">
        <v>2</v>
      </c>
    </row>
    <row r="5439" spans="1:6" x14ac:dyDescent="0.15">
      <c r="A5439" s="5">
        <v>15057085</v>
      </c>
      <c r="B5439" s="4" t="s">
        <v>7075</v>
      </c>
      <c r="C5439" s="4" t="s">
        <v>5095</v>
      </c>
      <c r="D5439" s="4" t="s">
        <v>7076</v>
      </c>
      <c r="E5439" s="5" t="s">
        <v>5092</v>
      </c>
      <c r="F5439" s="5">
        <v>2</v>
      </c>
    </row>
    <row r="5440" spans="1:6" x14ac:dyDescent="0.15">
      <c r="A5440" s="5">
        <v>15058177</v>
      </c>
      <c r="B5440" s="4" t="s">
        <v>7075</v>
      </c>
      <c r="C5440" s="4" t="s">
        <v>5095</v>
      </c>
      <c r="D5440" s="4" t="s">
        <v>7076</v>
      </c>
      <c r="E5440" s="5" t="s">
        <v>5092</v>
      </c>
      <c r="F5440" s="5">
        <v>2</v>
      </c>
    </row>
    <row r="5441" spans="1:6" x14ac:dyDescent="0.15">
      <c r="A5441" s="5">
        <v>15057297</v>
      </c>
      <c r="B5441" s="4" t="s">
        <v>4156</v>
      </c>
      <c r="C5441" s="4" t="s">
        <v>5095</v>
      </c>
      <c r="D5441" s="4" t="s">
        <v>876</v>
      </c>
      <c r="E5441" s="5" t="s">
        <v>5092</v>
      </c>
      <c r="F5441" s="5">
        <v>3</v>
      </c>
    </row>
    <row r="5442" spans="1:6" x14ac:dyDescent="0.15">
      <c r="A5442" s="5">
        <v>15059353</v>
      </c>
      <c r="B5442" s="4" t="s">
        <v>5158</v>
      </c>
      <c r="C5442" s="4" t="s">
        <v>5095</v>
      </c>
      <c r="D5442" s="4" t="s">
        <v>876</v>
      </c>
      <c r="E5442" s="5" t="s">
        <v>5092</v>
      </c>
      <c r="F5442" s="5">
        <v>3</v>
      </c>
    </row>
    <row r="5443" spans="1:6" x14ac:dyDescent="0.15">
      <c r="A5443" s="5">
        <v>15057539</v>
      </c>
      <c r="B5443" s="4" t="s">
        <v>5958</v>
      </c>
      <c r="C5443" s="4" t="s">
        <v>5095</v>
      </c>
      <c r="D5443" s="4" t="s">
        <v>876</v>
      </c>
      <c r="E5443" s="5" t="s">
        <v>5092</v>
      </c>
      <c r="F5443" s="5">
        <v>3</v>
      </c>
    </row>
    <row r="5444" spans="1:6" x14ac:dyDescent="0.15">
      <c r="A5444" s="5">
        <v>15056889</v>
      </c>
      <c r="B5444" s="4" t="s">
        <v>5963</v>
      </c>
      <c r="C5444" s="4" t="s">
        <v>5808</v>
      </c>
      <c r="D5444" s="4" t="s">
        <v>914</v>
      </c>
      <c r="E5444" s="5" t="s">
        <v>5092</v>
      </c>
      <c r="F5444" s="5">
        <v>3</v>
      </c>
    </row>
    <row r="5445" spans="1:6" x14ac:dyDescent="0.15">
      <c r="A5445" s="5">
        <v>15057861</v>
      </c>
      <c r="B5445" s="4" t="s">
        <v>5962</v>
      </c>
      <c r="C5445" s="4" t="s">
        <v>5808</v>
      </c>
      <c r="D5445" s="4" t="s">
        <v>914</v>
      </c>
      <c r="E5445" s="5" t="s">
        <v>5092</v>
      </c>
      <c r="F5445" s="5">
        <v>3</v>
      </c>
    </row>
    <row r="5446" spans="1:6" x14ac:dyDescent="0.15">
      <c r="A5446" s="5">
        <v>15059465</v>
      </c>
      <c r="B5446" s="4" t="s">
        <v>5959</v>
      </c>
      <c r="C5446" s="4" t="s">
        <v>5808</v>
      </c>
      <c r="D5446" s="4" t="s">
        <v>914</v>
      </c>
      <c r="E5446" s="5" t="s">
        <v>5092</v>
      </c>
      <c r="F5446" s="5">
        <v>3</v>
      </c>
    </row>
    <row r="5447" spans="1:6" x14ac:dyDescent="0.15">
      <c r="A5447" s="5">
        <v>15059133</v>
      </c>
      <c r="B5447" s="4" t="s">
        <v>4184</v>
      </c>
      <c r="C5447" s="4" t="s">
        <v>5801</v>
      </c>
      <c r="D5447" s="4" t="s">
        <v>5970</v>
      </c>
      <c r="E5447" s="5" t="s">
        <v>5092</v>
      </c>
      <c r="F5447" s="5">
        <v>2</v>
      </c>
    </row>
    <row r="5448" spans="1:6" x14ac:dyDescent="0.15">
      <c r="A5448" s="5">
        <v>15056575</v>
      </c>
      <c r="B5448" s="4" t="s">
        <v>4182</v>
      </c>
      <c r="C5448" s="4" t="s">
        <v>5801</v>
      </c>
      <c r="D5448" s="4" t="s">
        <v>5970</v>
      </c>
      <c r="E5448" s="5" t="s">
        <v>5092</v>
      </c>
      <c r="F5448" s="5">
        <v>2</v>
      </c>
    </row>
    <row r="5449" spans="1:6" x14ac:dyDescent="0.15">
      <c r="A5449" s="5">
        <v>15057843</v>
      </c>
      <c r="B5449" s="4" t="s">
        <v>2238</v>
      </c>
      <c r="C5449" s="4" t="s">
        <v>3350</v>
      </c>
      <c r="D5449" s="4" t="s">
        <v>4444</v>
      </c>
      <c r="E5449" s="5" t="s">
        <v>5092</v>
      </c>
      <c r="F5449" s="5">
        <v>2</v>
      </c>
    </row>
    <row r="5450" spans="1:6" x14ac:dyDescent="0.15">
      <c r="A5450" s="5">
        <v>15057349</v>
      </c>
      <c r="B5450" s="4" t="s">
        <v>2218</v>
      </c>
      <c r="C5450" s="4" t="s">
        <v>3350</v>
      </c>
      <c r="D5450" s="4" t="s">
        <v>4444</v>
      </c>
      <c r="E5450" s="5" t="s">
        <v>5092</v>
      </c>
      <c r="F5450" s="5">
        <v>2</v>
      </c>
    </row>
    <row r="5451" spans="1:6" x14ac:dyDescent="0.15">
      <c r="A5451" s="5">
        <v>15089717</v>
      </c>
      <c r="B5451" s="4" t="s">
        <v>7077</v>
      </c>
      <c r="C5451" s="4" t="s">
        <v>3350</v>
      </c>
      <c r="D5451" s="4" t="s">
        <v>7078</v>
      </c>
      <c r="E5451" s="5" t="s">
        <v>5092</v>
      </c>
      <c r="F5451" s="5">
        <v>2</v>
      </c>
    </row>
    <row r="5452" spans="1:6" x14ac:dyDescent="0.15">
      <c r="A5452" s="5">
        <v>15089492</v>
      </c>
      <c r="B5452" s="4" t="s">
        <v>7079</v>
      </c>
      <c r="C5452" s="4" t="s">
        <v>3350</v>
      </c>
      <c r="D5452" s="4" t="s">
        <v>7078</v>
      </c>
      <c r="E5452" s="5" t="s">
        <v>5092</v>
      </c>
      <c r="F5452" s="5">
        <v>2</v>
      </c>
    </row>
    <row r="5453" spans="1:6" x14ac:dyDescent="0.15">
      <c r="A5453" s="5">
        <v>15057995</v>
      </c>
      <c r="B5453" s="4" t="s">
        <v>2233</v>
      </c>
      <c r="C5453" s="4" t="s">
        <v>3350</v>
      </c>
      <c r="D5453" s="4" t="s">
        <v>4451</v>
      </c>
      <c r="E5453" s="5" t="s">
        <v>5092</v>
      </c>
      <c r="F5453" s="5">
        <v>2</v>
      </c>
    </row>
    <row r="5454" spans="1:6" x14ac:dyDescent="0.15">
      <c r="A5454" s="5">
        <v>15058353</v>
      </c>
      <c r="B5454" s="4" t="s">
        <v>2243</v>
      </c>
      <c r="C5454" s="4" t="s">
        <v>3350</v>
      </c>
      <c r="D5454" s="4" t="s">
        <v>4451</v>
      </c>
      <c r="E5454" s="5" t="s">
        <v>5092</v>
      </c>
      <c r="F5454" s="5">
        <v>2</v>
      </c>
    </row>
    <row r="5455" spans="1:6" x14ac:dyDescent="0.15">
      <c r="A5455" s="5">
        <v>15056499</v>
      </c>
      <c r="B5455" s="4" t="s">
        <v>5804</v>
      </c>
      <c r="C5455" s="4" t="s">
        <v>3350</v>
      </c>
      <c r="D5455" s="4" t="s">
        <v>4771</v>
      </c>
      <c r="E5455" s="5" t="s">
        <v>5092</v>
      </c>
      <c r="F5455" s="5">
        <v>3</v>
      </c>
    </row>
    <row r="5456" spans="1:6" x14ac:dyDescent="0.15">
      <c r="A5456" s="5">
        <v>15057985</v>
      </c>
      <c r="B5456" s="4" t="s">
        <v>2241</v>
      </c>
      <c r="C5456" s="4" t="s">
        <v>3350</v>
      </c>
      <c r="D5456" s="4" t="s">
        <v>4771</v>
      </c>
      <c r="E5456" s="5" t="s">
        <v>5092</v>
      </c>
      <c r="F5456" s="5">
        <v>3</v>
      </c>
    </row>
    <row r="5457" spans="1:6" x14ac:dyDescent="0.15">
      <c r="A5457" s="5">
        <v>15059482</v>
      </c>
      <c r="B5457" s="4" t="s">
        <v>2242</v>
      </c>
      <c r="C5457" s="4" t="s">
        <v>3350</v>
      </c>
      <c r="D5457" s="4" t="s">
        <v>4771</v>
      </c>
      <c r="E5457" s="5" t="s">
        <v>5092</v>
      </c>
      <c r="F5457" s="5">
        <v>3</v>
      </c>
    </row>
    <row r="5458" spans="1:6" x14ac:dyDescent="0.15">
      <c r="A5458" s="5">
        <v>15056974</v>
      </c>
      <c r="B5458" s="4" t="s">
        <v>2252</v>
      </c>
      <c r="C5458" s="4" t="s">
        <v>3350</v>
      </c>
      <c r="D5458" s="4" t="s">
        <v>4613</v>
      </c>
      <c r="E5458" s="5" t="s">
        <v>5092</v>
      </c>
      <c r="F5458" s="5">
        <v>3</v>
      </c>
    </row>
    <row r="5459" spans="1:6" x14ac:dyDescent="0.15">
      <c r="A5459" s="5">
        <v>15058902</v>
      </c>
      <c r="B5459" s="4" t="s">
        <v>5848</v>
      </c>
      <c r="C5459" s="4" t="s">
        <v>3350</v>
      </c>
      <c r="D5459" s="4" t="s">
        <v>4613</v>
      </c>
      <c r="E5459" s="5" t="s">
        <v>5092</v>
      </c>
      <c r="F5459" s="5">
        <v>3</v>
      </c>
    </row>
    <row r="5460" spans="1:6" x14ac:dyDescent="0.15">
      <c r="A5460" s="5">
        <v>15057405</v>
      </c>
      <c r="B5460" s="4" t="s">
        <v>2248</v>
      </c>
      <c r="C5460" s="4" t="s">
        <v>3350</v>
      </c>
      <c r="D5460" s="4" t="s">
        <v>4613</v>
      </c>
      <c r="E5460" s="5" t="s">
        <v>5092</v>
      </c>
      <c r="F5460" s="5">
        <v>3</v>
      </c>
    </row>
    <row r="5461" spans="1:6" x14ac:dyDescent="0.15">
      <c r="A5461" s="5">
        <v>15057969</v>
      </c>
      <c r="B5461" s="4" t="s">
        <v>5863</v>
      </c>
      <c r="C5461" s="4" t="s">
        <v>3350</v>
      </c>
      <c r="D5461" s="4" t="s">
        <v>4541</v>
      </c>
      <c r="E5461" s="5" t="s">
        <v>5092</v>
      </c>
      <c r="F5461" s="5">
        <v>3</v>
      </c>
    </row>
    <row r="5462" spans="1:6" x14ac:dyDescent="0.15">
      <c r="A5462" s="5">
        <v>15059043</v>
      </c>
      <c r="B5462" s="4" t="s">
        <v>2236</v>
      </c>
      <c r="C5462" s="4" t="s">
        <v>3350</v>
      </c>
      <c r="D5462" s="4" t="s">
        <v>4541</v>
      </c>
      <c r="E5462" s="5" t="s">
        <v>5092</v>
      </c>
      <c r="F5462" s="5">
        <v>3</v>
      </c>
    </row>
    <row r="5463" spans="1:6" x14ac:dyDescent="0.15">
      <c r="A5463" s="5">
        <v>15058782</v>
      </c>
      <c r="B5463" s="4" t="s">
        <v>2237</v>
      </c>
      <c r="C5463" s="4" t="s">
        <v>3350</v>
      </c>
      <c r="D5463" s="4" t="s">
        <v>4541</v>
      </c>
      <c r="E5463" s="5" t="s">
        <v>5092</v>
      </c>
      <c r="F5463" s="5">
        <v>3</v>
      </c>
    </row>
    <row r="5464" spans="1:6" x14ac:dyDescent="0.15">
      <c r="A5464" s="5">
        <v>15058076</v>
      </c>
      <c r="B5464" s="4" t="s">
        <v>5869</v>
      </c>
      <c r="C5464" s="4" t="s">
        <v>3350</v>
      </c>
      <c r="D5464" s="4" t="s">
        <v>4586</v>
      </c>
      <c r="E5464" s="5" t="s">
        <v>5092</v>
      </c>
      <c r="F5464" s="5">
        <v>10</v>
      </c>
    </row>
    <row r="5465" spans="1:6" x14ac:dyDescent="0.15">
      <c r="A5465" s="5">
        <v>15057606</v>
      </c>
      <c r="B5465" s="4" t="s">
        <v>5858</v>
      </c>
      <c r="C5465" s="4" t="s">
        <v>3350</v>
      </c>
      <c r="D5465" s="4" t="s">
        <v>4586</v>
      </c>
      <c r="E5465" s="5" t="s">
        <v>5092</v>
      </c>
      <c r="F5465" s="5">
        <v>10</v>
      </c>
    </row>
    <row r="5466" spans="1:6" x14ac:dyDescent="0.15">
      <c r="A5466" s="5">
        <v>15058988</v>
      </c>
      <c r="B5466" s="4" t="s">
        <v>2247</v>
      </c>
      <c r="C5466" s="4" t="s">
        <v>3350</v>
      </c>
      <c r="D5466" s="4" t="s">
        <v>4586</v>
      </c>
      <c r="E5466" s="5" t="s">
        <v>5092</v>
      </c>
      <c r="F5466" s="5">
        <v>10</v>
      </c>
    </row>
    <row r="5467" spans="1:6" x14ac:dyDescent="0.15">
      <c r="A5467" s="5">
        <v>15056699</v>
      </c>
      <c r="B5467" s="4" t="s">
        <v>2220</v>
      </c>
      <c r="C5467" s="4" t="s">
        <v>3350</v>
      </c>
      <c r="D5467" s="4" t="s">
        <v>4586</v>
      </c>
      <c r="E5467" s="5" t="s">
        <v>5092</v>
      </c>
      <c r="F5467" s="5">
        <v>10</v>
      </c>
    </row>
    <row r="5468" spans="1:6" x14ac:dyDescent="0.15">
      <c r="A5468" s="5">
        <v>15057323</v>
      </c>
      <c r="B5468" s="4" t="s">
        <v>5864</v>
      </c>
      <c r="C5468" s="4" t="s">
        <v>3350</v>
      </c>
      <c r="D5468" s="4" t="s">
        <v>4586</v>
      </c>
      <c r="E5468" s="5" t="s">
        <v>5092</v>
      </c>
      <c r="F5468" s="5">
        <v>10</v>
      </c>
    </row>
    <row r="5469" spans="1:6" x14ac:dyDescent="0.15">
      <c r="A5469" s="5">
        <v>15057498</v>
      </c>
      <c r="B5469" s="4" t="s">
        <v>2212</v>
      </c>
      <c r="C5469" s="4" t="s">
        <v>3350</v>
      </c>
      <c r="D5469" s="4" t="s">
        <v>4586</v>
      </c>
      <c r="E5469" s="5" t="s">
        <v>5092</v>
      </c>
      <c r="F5469" s="5">
        <v>10</v>
      </c>
    </row>
    <row r="5470" spans="1:6" x14ac:dyDescent="0.15">
      <c r="A5470" s="5">
        <v>15057859</v>
      </c>
      <c r="B5470" s="4" t="s">
        <v>5854</v>
      </c>
      <c r="C5470" s="4" t="s">
        <v>3350</v>
      </c>
      <c r="D5470" s="4" t="s">
        <v>4586</v>
      </c>
      <c r="E5470" s="5" t="s">
        <v>5092</v>
      </c>
      <c r="F5470" s="5">
        <v>10</v>
      </c>
    </row>
    <row r="5471" spans="1:6" x14ac:dyDescent="0.15">
      <c r="A5471" s="5">
        <v>15056779</v>
      </c>
      <c r="B5471" s="4" t="s">
        <v>5875</v>
      </c>
      <c r="C5471" s="4" t="s">
        <v>3350</v>
      </c>
      <c r="D5471" s="4" t="s">
        <v>4586</v>
      </c>
      <c r="E5471" s="5" t="s">
        <v>5092</v>
      </c>
      <c r="F5471" s="5">
        <v>10</v>
      </c>
    </row>
    <row r="5472" spans="1:6" x14ac:dyDescent="0.15">
      <c r="A5472" s="5">
        <v>15058115</v>
      </c>
      <c r="B5472" s="4" t="s">
        <v>2207</v>
      </c>
      <c r="C5472" s="4" t="s">
        <v>3350</v>
      </c>
      <c r="D5472" s="4" t="s">
        <v>4586</v>
      </c>
      <c r="E5472" s="5" t="s">
        <v>5092</v>
      </c>
      <c r="F5472" s="5">
        <v>10</v>
      </c>
    </row>
    <row r="5473" spans="1:6" x14ac:dyDescent="0.15">
      <c r="A5473" s="5">
        <v>15057799</v>
      </c>
      <c r="B5473" s="4" t="s">
        <v>2240</v>
      </c>
      <c r="C5473" s="4" t="s">
        <v>3350</v>
      </c>
      <c r="D5473" s="4" t="s">
        <v>4586</v>
      </c>
      <c r="E5473" s="5" t="s">
        <v>5092</v>
      </c>
      <c r="F5473" s="5">
        <v>10</v>
      </c>
    </row>
    <row r="5474" spans="1:6" x14ac:dyDescent="0.15">
      <c r="A5474" s="5">
        <v>15057344</v>
      </c>
      <c r="B5474" s="4" t="s">
        <v>5871</v>
      </c>
      <c r="C5474" s="4" t="s">
        <v>3350</v>
      </c>
      <c r="D5474" s="4" t="s">
        <v>4783</v>
      </c>
      <c r="E5474" s="5" t="s">
        <v>5092</v>
      </c>
      <c r="F5474" s="5">
        <v>8</v>
      </c>
    </row>
    <row r="5475" spans="1:6" x14ac:dyDescent="0.15">
      <c r="A5475" s="5">
        <v>15057847</v>
      </c>
      <c r="B5475" s="4" t="s">
        <v>5870</v>
      </c>
      <c r="C5475" s="4" t="s">
        <v>3350</v>
      </c>
      <c r="D5475" s="4" t="s">
        <v>4783</v>
      </c>
      <c r="E5475" s="5" t="s">
        <v>5092</v>
      </c>
      <c r="F5475" s="5">
        <v>8</v>
      </c>
    </row>
    <row r="5476" spans="1:6" x14ac:dyDescent="0.15">
      <c r="A5476" s="5">
        <v>15059144</v>
      </c>
      <c r="B5476" s="4" t="s">
        <v>2221</v>
      </c>
      <c r="C5476" s="4" t="s">
        <v>3350</v>
      </c>
      <c r="D5476" s="4" t="s">
        <v>4783</v>
      </c>
      <c r="E5476" s="5" t="s">
        <v>5092</v>
      </c>
      <c r="F5476" s="5">
        <v>8</v>
      </c>
    </row>
    <row r="5477" spans="1:6" x14ac:dyDescent="0.15">
      <c r="A5477" s="5">
        <v>15059519</v>
      </c>
      <c r="B5477" s="4" t="s">
        <v>5815</v>
      </c>
      <c r="C5477" s="4" t="s">
        <v>3350</v>
      </c>
      <c r="D5477" s="4" t="s">
        <v>4783</v>
      </c>
      <c r="E5477" s="5" t="s">
        <v>5092</v>
      </c>
      <c r="F5477" s="5">
        <v>8</v>
      </c>
    </row>
    <row r="5478" spans="1:6" x14ac:dyDescent="0.15">
      <c r="A5478" s="5">
        <v>15058305</v>
      </c>
      <c r="B5478" s="4" t="s">
        <v>2208</v>
      </c>
      <c r="C5478" s="4" t="s">
        <v>3350</v>
      </c>
      <c r="D5478" s="4" t="s">
        <v>4783</v>
      </c>
      <c r="E5478" s="5" t="s">
        <v>5092</v>
      </c>
      <c r="F5478" s="5">
        <v>8</v>
      </c>
    </row>
    <row r="5479" spans="1:6" x14ac:dyDescent="0.15">
      <c r="A5479" s="5">
        <v>15057579</v>
      </c>
      <c r="B5479" s="4" t="s">
        <v>2244</v>
      </c>
      <c r="C5479" s="4" t="s">
        <v>3350</v>
      </c>
      <c r="D5479" s="4" t="s">
        <v>4783</v>
      </c>
      <c r="E5479" s="5" t="s">
        <v>5092</v>
      </c>
      <c r="F5479" s="5">
        <v>8</v>
      </c>
    </row>
    <row r="5480" spans="1:6" x14ac:dyDescent="0.15">
      <c r="A5480" s="5">
        <v>15058399</v>
      </c>
      <c r="B5480" s="4" t="s">
        <v>2718</v>
      </c>
      <c r="C5480" s="4" t="s">
        <v>3350</v>
      </c>
      <c r="D5480" s="4" t="s">
        <v>4783</v>
      </c>
      <c r="E5480" s="5" t="s">
        <v>5092</v>
      </c>
      <c r="F5480" s="5">
        <v>8</v>
      </c>
    </row>
    <row r="5481" spans="1:6" x14ac:dyDescent="0.15">
      <c r="A5481" s="5">
        <v>15058779</v>
      </c>
      <c r="B5481" s="4" t="s">
        <v>2216</v>
      </c>
      <c r="C5481" s="4" t="s">
        <v>3350</v>
      </c>
      <c r="D5481" s="4" t="s">
        <v>4783</v>
      </c>
      <c r="E5481" s="5" t="s">
        <v>5092</v>
      </c>
      <c r="F5481" s="5">
        <v>8</v>
      </c>
    </row>
    <row r="5482" spans="1:6" x14ac:dyDescent="0.15">
      <c r="A5482" s="5">
        <v>15058991</v>
      </c>
      <c r="B5482" s="4" t="s">
        <v>5817</v>
      </c>
      <c r="C5482" s="4" t="s">
        <v>3350</v>
      </c>
      <c r="D5482" s="4" t="s">
        <v>4788</v>
      </c>
      <c r="E5482" s="5" t="s">
        <v>5092</v>
      </c>
      <c r="F5482" s="5">
        <v>2</v>
      </c>
    </row>
    <row r="5483" spans="1:6" x14ac:dyDescent="0.15">
      <c r="A5483" s="5">
        <v>15058677</v>
      </c>
      <c r="B5483" s="4" t="s">
        <v>2245</v>
      </c>
      <c r="C5483" s="4" t="s">
        <v>3350</v>
      </c>
      <c r="D5483" s="4" t="s">
        <v>4788</v>
      </c>
      <c r="E5483" s="5" t="s">
        <v>5092</v>
      </c>
      <c r="F5483" s="5">
        <v>2</v>
      </c>
    </row>
    <row r="5484" spans="1:6" x14ac:dyDescent="0.15">
      <c r="A5484" s="5">
        <v>15057181</v>
      </c>
      <c r="B5484" s="4" t="s">
        <v>2148</v>
      </c>
      <c r="C5484" s="4" t="s">
        <v>3350</v>
      </c>
      <c r="D5484" s="4" t="s">
        <v>4610</v>
      </c>
      <c r="E5484" s="5" t="s">
        <v>5092</v>
      </c>
      <c r="F5484" s="5">
        <v>4</v>
      </c>
    </row>
    <row r="5485" spans="1:6" x14ac:dyDescent="0.15">
      <c r="A5485" s="5">
        <v>15056591</v>
      </c>
      <c r="B5485" s="4" t="s">
        <v>2144</v>
      </c>
      <c r="C5485" s="4" t="s">
        <v>3350</v>
      </c>
      <c r="D5485" s="4" t="s">
        <v>4610</v>
      </c>
      <c r="E5485" s="5" t="s">
        <v>5092</v>
      </c>
      <c r="F5485" s="5">
        <v>4</v>
      </c>
    </row>
    <row r="5486" spans="1:6" x14ac:dyDescent="0.15">
      <c r="A5486" s="5">
        <v>15057400</v>
      </c>
      <c r="B5486" s="4" t="s">
        <v>5852</v>
      </c>
      <c r="C5486" s="4" t="s">
        <v>3350</v>
      </c>
      <c r="D5486" s="4" t="s">
        <v>4610</v>
      </c>
      <c r="E5486" s="5" t="s">
        <v>5092</v>
      </c>
      <c r="F5486" s="5">
        <v>4</v>
      </c>
    </row>
    <row r="5487" spans="1:6" x14ac:dyDescent="0.15">
      <c r="A5487" s="5">
        <v>15056828</v>
      </c>
      <c r="B5487" s="4" t="s">
        <v>2246</v>
      </c>
      <c r="C5487" s="4" t="s">
        <v>3350</v>
      </c>
      <c r="D5487" s="4" t="s">
        <v>4610</v>
      </c>
      <c r="E5487" s="5" t="s">
        <v>5092</v>
      </c>
      <c r="F5487" s="5">
        <v>4</v>
      </c>
    </row>
    <row r="5488" spans="1:6" x14ac:dyDescent="0.15">
      <c r="A5488" s="5">
        <v>15058258</v>
      </c>
      <c r="B5488" s="4" t="s">
        <v>2731</v>
      </c>
      <c r="C5488" s="4" t="s">
        <v>3350</v>
      </c>
      <c r="D5488" s="4" t="s">
        <v>4641</v>
      </c>
      <c r="E5488" s="5" t="s">
        <v>5092</v>
      </c>
      <c r="F5488" s="5">
        <v>7</v>
      </c>
    </row>
    <row r="5489" spans="1:6" x14ac:dyDescent="0.15">
      <c r="A5489" s="5">
        <v>15057397</v>
      </c>
      <c r="B5489" s="4" t="s">
        <v>2738</v>
      </c>
      <c r="C5489" s="4" t="s">
        <v>3350</v>
      </c>
      <c r="D5489" s="4" t="s">
        <v>4641</v>
      </c>
      <c r="E5489" s="5" t="s">
        <v>5092</v>
      </c>
      <c r="F5489" s="5">
        <v>7</v>
      </c>
    </row>
    <row r="5490" spans="1:6" x14ac:dyDescent="0.15">
      <c r="A5490" s="5">
        <v>15058559</v>
      </c>
      <c r="B5490" s="4" t="s">
        <v>5904</v>
      </c>
      <c r="C5490" s="4" t="s">
        <v>3350</v>
      </c>
      <c r="D5490" s="4" t="s">
        <v>4641</v>
      </c>
      <c r="E5490" s="5" t="s">
        <v>5092</v>
      </c>
      <c r="F5490" s="5">
        <v>7</v>
      </c>
    </row>
    <row r="5491" spans="1:6" x14ac:dyDescent="0.15">
      <c r="A5491" s="5">
        <v>15057896</v>
      </c>
      <c r="B5491" s="4" t="s">
        <v>2729</v>
      </c>
      <c r="C5491" s="4" t="s">
        <v>3350</v>
      </c>
      <c r="D5491" s="4" t="s">
        <v>4641</v>
      </c>
      <c r="E5491" s="5" t="s">
        <v>5092</v>
      </c>
      <c r="F5491" s="5">
        <v>7</v>
      </c>
    </row>
    <row r="5492" spans="1:6" x14ac:dyDescent="0.15">
      <c r="A5492" s="5">
        <v>15059137</v>
      </c>
      <c r="B5492" s="4" t="s">
        <v>2740</v>
      </c>
      <c r="C5492" s="4" t="s">
        <v>3350</v>
      </c>
      <c r="D5492" s="4" t="s">
        <v>4641</v>
      </c>
      <c r="E5492" s="5" t="s">
        <v>5092</v>
      </c>
      <c r="F5492" s="5">
        <v>7</v>
      </c>
    </row>
    <row r="5493" spans="1:6" x14ac:dyDescent="0.15">
      <c r="A5493" s="5">
        <v>15059267</v>
      </c>
      <c r="B5493" s="4" t="s">
        <v>5895</v>
      </c>
      <c r="C5493" s="4" t="s">
        <v>3350</v>
      </c>
      <c r="D5493" s="4" t="s">
        <v>4641</v>
      </c>
      <c r="E5493" s="5" t="s">
        <v>5092</v>
      </c>
      <c r="F5493" s="5">
        <v>7</v>
      </c>
    </row>
    <row r="5494" spans="1:6" x14ac:dyDescent="0.15">
      <c r="A5494" s="5">
        <v>15057090</v>
      </c>
      <c r="B5494" s="4" t="s">
        <v>5856</v>
      </c>
      <c r="C5494" s="4" t="s">
        <v>3350</v>
      </c>
      <c r="D5494" s="4" t="s">
        <v>4641</v>
      </c>
      <c r="E5494" s="5" t="s">
        <v>5092</v>
      </c>
      <c r="F5494" s="5">
        <v>7</v>
      </c>
    </row>
    <row r="5495" spans="1:6" x14ac:dyDescent="0.15">
      <c r="A5495" s="5">
        <v>15058295</v>
      </c>
      <c r="B5495" s="4" t="s">
        <v>2164</v>
      </c>
      <c r="C5495" s="4" t="s">
        <v>3350</v>
      </c>
      <c r="D5495" s="4" t="s">
        <v>4545</v>
      </c>
      <c r="E5495" s="5" t="s">
        <v>5092</v>
      </c>
      <c r="F5495" s="5">
        <v>2</v>
      </c>
    </row>
    <row r="5496" spans="1:6" x14ac:dyDescent="0.15">
      <c r="A5496" s="5">
        <v>15056692</v>
      </c>
      <c r="B5496" s="4" t="s">
        <v>5878</v>
      </c>
      <c r="C5496" s="4" t="s">
        <v>3350</v>
      </c>
      <c r="D5496" s="4" t="s">
        <v>4545</v>
      </c>
      <c r="E5496" s="5" t="s">
        <v>5092</v>
      </c>
      <c r="F5496" s="5">
        <v>2</v>
      </c>
    </row>
    <row r="5497" spans="1:6" x14ac:dyDescent="0.15">
      <c r="A5497" s="5">
        <v>15056927</v>
      </c>
      <c r="B5497" s="4" t="s">
        <v>5884</v>
      </c>
      <c r="C5497" s="4" t="s">
        <v>3350</v>
      </c>
      <c r="D5497" s="4" t="s">
        <v>4787</v>
      </c>
      <c r="E5497" s="5" t="s">
        <v>5092</v>
      </c>
      <c r="F5497" s="5">
        <v>2</v>
      </c>
    </row>
    <row r="5498" spans="1:6" x14ac:dyDescent="0.15">
      <c r="A5498" s="5">
        <v>15056830</v>
      </c>
      <c r="B5498" s="4" t="s">
        <v>2161</v>
      </c>
      <c r="C5498" s="4" t="s">
        <v>3350</v>
      </c>
      <c r="D5498" s="4" t="s">
        <v>4787</v>
      </c>
      <c r="E5498" s="5" t="s">
        <v>5092</v>
      </c>
      <c r="F5498" s="5">
        <v>2</v>
      </c>
    </row>
    <row r="5499" spans="1:6" x14ac:dyDescent="0.15">
      <c r="A5499" s="5">
        <v>15058709</v>
      </c>
      <c r="B5499" s="4" t="s">
        <v>5888</v>
      </c>
      <c r="C5499" s="4" t="s">
        <v>3350</v>
      </c>
      <c r="D5499" s="4" t="s">
        <v>4640</v>
      </c>
      <c r="E5499" s="5" t="s">
        <v>5092</v>
      </c>
      <c r="F5499" s="5">
        <v>2</v>
      </c>
    </row>
    <row r="5500" spans="1:6" x14ac:dyDescent="0.15">
      <c r="A5500" s="5">
        <v>15057915</v>
      </c>
      <c r="B5500" s="4" t="s">
        <v>2142</v>
      </c>
      <c r="C5500" s="4" t="s">
        <v>3350</v>
      </c>
      <c r="D5500" s="4" t="s">
        <v>4640</v>
      </c>
      <c r="E5500" s="5" t="s">
        <v>5092</v>
      </c>
      <c r="F5500" s="5">
        <v>2</v>
      </c>
    </row>
    <row r="5501" spans="1:6" x14ac:dyDescent="0.15">
      <c r="A5501" s="5">
        <v>15059488</v>
      </c>
      <c r="B5501" s="4" t="s">
        <v>2166</v>
      </c>
      <c r="C5501" s="4" t="s">
        <v>3350</v>
      </c>
      <c r="D5501" s="4" t="s">
        <v>3942</v>
      </c>
      <c r="E5501" s="5" t="s">
        <v>5092</v>
      </c>
      <c r="F5501" s="5">
        <v>2</v>
      </c>
    </row>
    <row r="5502" spans="1:6" x14ac:dyDescent="0.15">
      <c r="A5502" s="5">
        <v>15056871</v>
      </c>
      <c r="B5502" s="4" t="s">
        <v>2152</v>
      </c>
      <c r="C5502" s="4" t="s">
        <v>3350</v>
      </c>
      <c r="D5502" s="4" t="s">
        <v>3942</v>
      </c>
      <c r="E5502" s="5" t="s">
        <v>5092</v>
      </c>
      <c r="F5502" s="5">
        <v>2</v>
      </c>
    </row>
    <row r="5503" spans="1:6" x14ac:dyDescent="0.15">
      <c r="A5503" s="5">
        <v>15058477</v>
      </c>
      <c r="B5503" s="4" t="s">
        <v>2159</v>
      </c>
      <c r="C5503" s="4" t="s">
        <v>3350</v>
      </c>
      <c r="D5503" s="4" t="s">
        <v>4803</v>
      </c>
      <c r="E5503" s="5" t="s">
        <v>5092</v>
      </c>
      <c r="F5503" s="5">
        <v>3</v>
      </c>
    </row>
    <row r="5504" spans="1:6" x14ac:dyDescent="0.15">
      <c r="A5504" s="5">
        <v>15058529</v>
      </c>
      <c r="B5504" s="4" t="s">
        <v>2156</v>
      </c>
      <c r="C5504" s="4" t="s">
        <v>3350</v>
      </c>
      <c r="D5504" s="4" t="s">
        <v>4803</v>
      </c>
      <c r="E5504" s="5" t="s">
        <v>5092</v>
      </c>
      <c r="F5504" s="5">
        <v>3</v>
      </c>
    </row>
    <row r="5505" spans="1:6" x14ac:dyDescent="0.15">
      <c r="A5505" s="5">
        <v>15058158</v>
      </c>
      <c r="B5505" s="4" t="s">
        <v>2167</v>
      </c>
      <c r="C5505" s="4" t="s">
        <v>3350</v>
      </c>
      <c r="D5505" s="4" t="s">
        <v>4803</v>
      </c>
      <c r="E5505" s="5" t="s">
        <v>5092</v>
      </c>
      <c r="F5505" s="5">
        <v>3</v>
      </c>
    </row>
    <row r="5506" spans="1:6" x14ac:dyDescent="0.15">
      <c r="A5506" s="5">
        <v>15058496</v>
      </c>
      <c r="B5506" s="4" t="s">
        <v>4187</v>
      </c>
      <c r="C5506" s="4" t="s">
        <v>5129</v>
      </c>
      <c r="D5506" s="4" t="s">
        <v>4798</v>
      </c>
      <c r="E5506" s="5" t="s">
        <v>5092</v>
      </c>
      <c r="F5506" s="5">
        <v>3</v>
      </c>
    </row>
    <row r="5507" spans="1:6" x14ac:dyDescent="0.15">
      <c r="A5507" s="5">
        <v>15057112</v>
      </c>
      <c r="B5507" s="4" t="s">
        <v>5985</v>
      </c>
      <c r="C5507" s="4" t="s">
        <v>5129</v>
      </c>
      <c r="D5507" s="4" t="s">
        <v>4798</v>
      </c>
      <c r="E5507" s="5" t="s">
        <v>5092</v>
      </c>
      <c r="F5507" s="5">
        <v>3</v>
      </c>
    </row>
    <row r="5508" spans="1:6" x14ac:dyDescent="0.15">
      <c r="A5508" s="5">
        <v>15058736</v>
      </c>
      <c r="B5508" s="4" t="s">
        <v>4194</v>
      </c>
      <c r="C5508" s="4" t="s">
        <v>5129</v>
      </c>
      <c r="D5508" s="4" t="s">
        <v>4798</v>
      </c>
      <c r="E5508" s="5" t="s">
        <v>5092</v>
      </c>
      <c r="F5508" s="5">
        <v>3</v>
      </c>
    </row>
    <row r="5509" spans="1:6" x14ac:dyDescent="0.15">
      <c r="A5509" s="5">
        <v>15057733</v>
      </c>
      <c r="B5509" s="4" t="s">
        <v>2736</v>
      </c>
      <c r="C5509" s="4" t="s">
        <v>5129</v>
      </c>
      <c r="D5509" s="4" t="s">
        <v>4794</v>
      </c>
      <c r="E5509" s="5" t="s">
        <v>5092</v>
      </c>
      <c r="F5509" s="5">
        <v>3</v>
      </c>
    </row>
    <row r="5510" spans="1:6" x14ac:dyDescent="0.15">
      <c r="A5510" s="5">
        <v>15057284</v>
      </c>
      <c r="B5510" s="4" t="s">
        <v>2742</v>
      </c>
      <c r="C5510" s="4" t="s">
        <v>5129</v>
      </c>
      <c r="D5510" s="4" t="s">
        <v>4794</v>
      </c>
      <c r="E5510" s="5" t="s">
        <v>5092</v>
      </c>
      <c r="F5510" s="5">
        <v>3</v>
      </c>
    </row>
    <row r="5511" spans="1:6" x14ac:dyDescent="0.15">
      <c r="A5511" s="5">
        <v>15057360</v>
      </c>
      <c r="B5511" s="4" t="s">
        <v>5978</v>
      </c>
      <c r="C5511" s="4" t="s">
        <v>5129</v>
      </c>
      <c r="D5511" s="4" t="s">
        <v>4794</v>
      </c>
      <c r="E5511" s="5" t="s">
        <v>5092</v>
      </c>
      <c r="F5511" s="5">
        <v>3</v>
      </c>
    </row>
    <row r="5512" spans="1:6" x14ac:dyDescent="0.15">
      <c r="A5512" s="5">
        <v>15058460</v>
      </c>
      <c r="B5512" s="4" t="s">
        <v>4177</v>
      </c>
      <c r="C5512" s="4" t="s">
        <v>5129</v>
      </c>
      <c r="D5512" s="4" t="s">
        <v>5213</v>
      </c>
      <c r="E5512" s="5" t="s">
        <v>5092</v>
      </c>
      <c r="F5512" s="5">
        <v>2</v>
      </c>
    </row>
    <row r="5513" spans="1:6" x14ac:dyDescent="0.15">
      <c r="A5513" s="5">
        <v>15056946</v>
      </c>
      <c r="B5513" s="4" t="s">
        <v>5984</v>
      </c>
      <c r="C5513" s="4" t="s">
        <v>5129</v>
      </c>
      <c r="D5513" s="4" t="s">
        <v>5213</v>
      </c>
      <c r="E5513" s="5" t="s">
        <v>5092</v>
      </c>
      <c r="F5513" s="5">
        <v>2</v>
      </c>
    </row>
    <row r="5514" spans="1:6" x14ac:dyDescent="0.15">
      <c r="A5514" s="5">
        <v>15056855</v>
      </c>
      <c r="B5514" s="4" t="s">
        <v>5986</v>
      </c>
      <c r="C5514" s="4" t="s">
        <v>5129</v>
      </c>
      <c r="D5514" s="4" t="s">
        <v>4784</v>
      </c>
      <c r="E5514" s="5" t="s">
        <v>5092</v>
      </c>
      <c r="F5514" s="5">
        <v>2</v>
      </c>
    </row>
    <row r="5515" spans="1:6" x14ac:dyDescent="0.15">
      <c r="A5515" s="5">
        <v>15057833</v>
      </c>
      <c r="B5515" s="4" t="s">
        <v>2719</v>
      </c>
      <c r="C5515" s="4" t="s">
        <v>5129</v>
      </c>
      <c r="D5515" s="4" t="s">
        <v>4784</v>
      </c>
      <c r="E5515" s="5" t="s">
        <v>5092</v>
      </c>
      <c r="F5515" s="5">
        <v>2</v>
      </c>
    </row>
    <row r="5516" spans="1:6" x14ac:dyDescent="0.15">
      <c r="A5516" s="5">
        <v>15057584</v>
      </c>
      <c r="B5516" s="4" t="s">
        <v>5900</v>
      </c>
      <c r="C5516" s="4" t="s">
        <v>3331</v>
      </c>
      <c r="D5516" s="4" t="s">
        <v>5885</v>
      </c>
      <c r="E5516" s="5" t="s">
        <v>5092</v>
      </c>
      <c r="F5516" s="5">
        <v>2</v>
      </c>
    </row>
    <row r="5517" spans="1:6" x14ac:dyDescent="0.15">
      <c r="A5517" s="5">
        <v>15059313</v>
      </c>
      <c r="B5517" s="4" t="s">
        <v>2151</v>
      </c>
      <c r="C5517" s="4" t="s">
        <v>3331</v>
      </c>
      <c r="D5517" s="4" t="s">
        <v>5885</v>
      </c>
      <c r="E5517" s="5" t="s">
        <v>5092</v>
      </c>
      <c r="F5517" s="5">
        <v>2</v>
      </c>
    </row>
    <row r="5518" spans="1:6" x14ac:dyDescent="0.15">
      <c r="A5518" s="5">
        <v>15080898</v>
      </c>
      <c r="B5518" s="4" t="s">
        <v>2741</v>
      </c>
      <c r="C5518" s="4" t="s">
        <v>5802</v>
      </c>
      <c r="D5518" s="4" t="s">
        <v>2755</v>
      </c>
      <c r="E5518" s="5" t="s">
        <v>5092</v>
      </c>
      <c r="F5518" s="5">
        <v>2</v>
      </c>
    </row>
    <row r="5519" spans="1:6" x14ac:dyDescent="0.15">
      <c r="A5519" s="5">
        <v>15080899</v>
      </c>
      <c r="B5519" s="4" t="s">
        <v>5164</v>
      </c>
      <c r="C5519" s="4" t="s">
        <v>5802</v>
      </c>
      <c r="D5519" s="4" t="s">
        <v>2755</v>
      </c>
      <c r="E5519" s="5" t="s">
        <v>5092</v>
      </c>
      <c r="F5519" s="5">
        <v>2</v>
      </c>
    </row>
    <row r="5520" spans="1:6" x14ac:dyDescent="0.15">
      <c r="A5520" s="5">
        <v>15080835</v>
      </c>
      <c r="B5520" s="4" t="s">
        <v>5220</v>
      </c>
      <c r="C5520" s="4" t="s">
        <v>5802</v>
      </c>
      <c r="D5520" s="4" t="s">
        <v>3939</v>
      </c>
      <c r="E5520" s="5" t="s">
        <v>5092</v>
      </c>
      <c r="F5520" s="5">
        <v>2</v>
      </c>
    </row>
    <row r="5521" spans="1:6" x14ac:dyDescent="0.15">
      <c r="A5521" s="5">
        <v>15080892</v>
      </c>
      <c r="B5521" s="4" t="s">
        <v>5162</v>
      </c>
      <c r="C5521" s="4" t="s">
        <v>5802</v>
      </c>
      <c r="D5521" s="4" t="s">
        <v>3939</v>
      </c>
      <c r="E5521" s="5" t="s">
        <v>5092</v>
      </c>
      <c r="F5521" s="5">
        <v>2</v>
      </c>
    </row>
    <row r="5522" spans="1:6" x14ac:dyDescent="0.15">
      <c r="A5522" s="5">
        <v>15059061</v>
      </c>
      <c r="B5522" s="4" t="s">
        <v>2759</v>
      </c>
      <c r="C5522" s="4" t="s">
        <v>5130</v>
      </c>
      <c r="D5522" s="4" t="s">
        <v>4454</v>
      </c>
      <c r="E5522" s="5" t="s">
        <v>5092</v>
      </c>
      <c r="F5522" s="5">
        <v>2</v>
      </c>
    </row>
    <row r="5523" spans="1:6" x14ac:dyDescent="0.15">
      <c r="A5523" s="5">
        <v>15057683</v>
      </c>
      <c r="B5523" s="4" t="s">
        <v>5975</v>
      </c>
      <c r="C5523" s="4" t="s">
        <v>5130</v>
      </c>
      <c r="D5523" s="4" t="s">
        <v>4454</v>
      </c>
      <c r="E5523" s="5" t="s">
        <v>5092</v>
      </c>
      <c r="F5523" s="5">
        <v>2</v>
      </c>
    </row>
    <row r="5524" spans="1:6" x14ac:dyDescent="0.15">
      <c r="A5524" s="5">
        <v>15058947</v>
      </c>
      <c r="B5524" s="4" t="s">
        <v>4185</v>
      </c>
      <c r="C5524" s="4" t="s">
        <v>5798</v>
      </c>
      <c r="D5524" s="4" t="s">
        <v>4192</v>
      </c>
      <c r="E5524" s="5" t="s">
        <v>5092</v>
      </c>
      <c r="F5524" s="5">
        <v>4</v>
      </c>
    </row>
    <row r="5525" spans="1:6" x14ac:dyDescent="0.15">
      <c r="A5525" s="5">
        <v>15059384</v>
      </c>
      <c r="B5525" s="4" t="s">
        <v>5987</v>
      </c>
      <c r="C5525" s="4" t="s">
        <v>5798</v>
      </c>
      <c r="D5525" s="4" t="s">
        <v>4192</v>
      </c>
      <c r="E5525" s="5" t="s">
        <v>5092</v>
      </c>
      <c r="F5525" s="5">
        <v>4</v>
      </c>
    </row>
    <row r="5526" spans="1:6" x14ac:dyDescent="0.15">
      <c r="A5526" s="5">
        <v>15058119</v>
      </c>
      <c r="B5526" s="4" t="s">
        <v>4183</v>
      </c>
      <c r="C5526" s="4" t="s">
        <v>5798</v>
      </c>
      <c r="D5526" s="4" t="s">
        <v>4192</v>
      </c>
      <c r="E5526" s="5" t="s">
        <v>5092</v>
      </c>
      <c r="F5526" s="5">
        <v>4</v>
      </c>
    </row>
    <row r="5527" spans="1:6" x14ac:dyDescent="0.15">
      <c r="A5527" s="5">
        <v>15058943</v>
      </c>
      <c r="B5527" s="4" t="s">
        <v>5976</v>
      </c>
      <c r="C5527" s="4" t="s">
        <v>5798</v>
      </c>
      <c r="D5527" s="4" t="s">
        <v>4192</v>
      </c>
      <c r="E5527" s="5" t="s">
        <v>5092</v>
      </c>
      <c r="F5527" s="5">
        <v>4</v>
      </c>
    </row>
    <row r="5528" spans="1:6" x14ac:dyDescent="0.15">
      <c r="A5528" s="5">
        <v>15059489</v>
      </c>
      <c r="B5528" s="4" t="s">
        <v>5874</v>
      </c>
      <c r="C5528" s="4" t="s">
        <v>5106</v>
      </c>
      <c r="D5528" s="4" t="s">
        <v>2153</v>
      </c>
      <c r="E5528" s="5" t="s">
        <v>5092</v>
      </c>
      <c r="F5528" s="5">
        <v>3</v>
      </c>
    </row>
    <row r="5529" spans="1:6" x14ac:dyDescent="0.15">
      <c r="A5529" s="5">
        <v>15059147</v>
      </c>
      <c r="B5529" s="4" t="s">
        <v>5901</v>
      </c>
      <c r="C5529" s="4" t="s">
        <v>5106</v>
      </c>
      <c r="D5529" s="4" t="s">
        <v>2153</v>
      </c>
      <c r="E5529" s="5" t="s">
        <v>5092</v>
      </c>
      <c r="F5529" s="5">
        <v>3</v>
      </c>
    </row>
    <row r="5530" spans="1:6" x14ac:dyDescent="0.15">
      <c r="A5530" s="5">
        <v>15058881</v>
      </c>
      <c r="B5530" s="4" t="s">
        <v>5907</v>
      </c>
      <c r="C5530" s="4" t="s">
        <v>5106</v>
      </c>
      <c r="D5530" s="4" t="s">
        <v>2153</v>
      </c>
      <c r="E5530" s="5" t="s">
        <v>5092</v>
      </c>
      <c r="F5530" s="5">
        <v>3</v>
      </c>
    </row>
    <row r="5531" spans="1:6" x14ac:dyDescent="0.15">
      <c r="A5531" s="5">
        <v>15057196</v>
      </c>
      <c r="B5531" s="4" t="s">
        <v>4190</v>
      </c>
      <c r="C5531" s="4" t="s">
        <v>4351</v>
      </c>
      <c r="D5531" s="4" t="s">
        <v>3256</v>
      </c>
      <c r="E5531" s="5" t="s">
        <v>5092</v>
      </c>
      <c r="F5531" s="5">
        <v>2</v>
      </c>
    </row>
    <row r="5532" spans="1:6" x14ac:dyDescent="0.15">
      <c r="A5532" s="5">
        <v>15058885</v>
      </c>
      <c r="B5532" s="4" t="s">
        <v>4205</v>
      </c>
      <c r="C5532" s="4" t="s">
        <v>4351</v>
      </c>
      <c r="D5532" s="4" t="s">
        <v>3256</v>
      </c>
      <c r="E5532" s="5" t="s">
        <v>5092</v>
      </c>
      <c r="F5532" s="5">
        <v>2</v>
      </c>
    </row>
    <row r="5533" spans="1:6" x14ac:dyDescent="0.15">
      <c r="A5533" s="5">
        <v>15059383</v>
      </c>
      <c r="B5533" s="4" t="s">
        <v>2714</v>
      </c>
      <c r="C5533" s="4" t="s">
        <v>4351</v>
      </c>
      <c r="D5533" s="4" t="s">
        <v>4638</v>
      </c>
      <c r="E5533" s="5" t="s">
        <v>5092</v>
      </c>
      <c r="F5533" s="5">
        <v>2</v>
      </c>
    </row>
    <row r="5534" spans="1:6" x14ac:dyDescent="0.15">
      <c r="A5534" s="5">
        <v>15056876</v>
      </c>
      <c r="B5534" s="4" t="s">
        <v>2716</v>
      </c>
      <c r="C5534" s="4" t="s">
        <v>4351</v>
      </c>
      <c r="D5534" s="4" t="s">
        <v>4638</v>
      </c>
      <c r="E5534" s="5" t="s">
        <v>5092</v>
      </c>
      <c r="F5534" s="5">
        <v>2</v>
      </c>
    </row>
    <row r="5535" spans="1:6" x14ac:dyDescent="0.15">
      <c r="A5535" s="5">
        <v>15074446</v>
      </c>
      <c r="B5535" s="4" t="s">
        <v>4652</v>
      </c>
      <c r="C5535" s="4" t="s">
        <v>3372</v>
      </c>
      <c r="D5535" s="4" t="s">
        <v>2786</v>
      </c>
      <c r="E5535" s="5" t="s">
        <v>5092</v>
      </c>
      <c r="F5535" s="5">
        <v>24</v>
      </c>
    </row>
    <row r="5536" spans="1:6" x14ac:dyDescent="0.15">
      <c r="A5536" s="5">
        <v>15074466</v>
      </c>
      <c r="B5536" s="4" t="s">
        <v>5974</v>
      </c>
      <c r="C5536" s="4" t="s">
        <v>3372</v>
      </c>
      <c r="D5536" s="4" t="s">
        <v>2786</v>
      </c>
      <c r="E5536" s="5" t="s">
        <v>5092</v>
      </c>
      <c r="F5536" s="5">
        <v>24</v>
      </c>
    </row>
    <row r="5537" spans="1:6" x14ac:dyDescent="0.15">
      <c r="A5537" s="5">
        <v>15074465</v>
      </c>
      <c r="B5537" s="4" t="s">
        <v>5212</v>
      </c>
      <c r="C5537" s="4" t="s">
        <v>3372</v>
      </c>
      <c r="D5537" s="4" t="s">
        <v>2786</v>
      </c>
      <c r="E5537" s="5" t="s">
        <v>5092</v>
      </c>
      <c r="F5537" s="5">
        <v>24</v>
      </c>
    </row>
    <row r="5538" spans="1:6" x14ac:dyDescent="0.15">
      <c r="A5538" s="5">
        <v>15074464</v>
      </c>
      <c r="B5538" s="4" t="s">
        <v>5218</v>
      </c>
      <c r="C5538" s="4" t="s">
        <v>3372</v>
      </c>
      <c r="D5538" s="4" t="s">
        <v>2786</v>
      </c>
      <c r="E5538" s="5" t="s">
        <v>5092</v>
      </c>
      <c r="F5538" s="5">
        <v>24</v>
      </c>
    </row>
    <row r="5539" spans="1:6" x14ac:dyDescent="0.15">
      <c r="A5539" s="5">
        <v>15074462</v>
      </c>
      <c r="B5539" s="4" t="s">
        <v>4656</v>
      </c>
      <c r="C5539" s="4" t="s">
        <v>3372</v>
      </c>
      <c r="D5539" s="4" t="s">
        <v>2786</v>
      </c>
      <c r="E5539" s="5" t="s">
        <v>5092</v>
      </c>
      <c r="F5539" s="5">
        <v>24</v>
      </c>
    </row>
    <row r="5540" spans="1:6" x14ac:dyDescent="0.15">
      <c r="A5540" s="5">
        <v>15074460</v>
      </c>
      <c r="B5540" s="4" t="s">
        <v>4793</v>
      </c>
      <c r="C5540" s="4" t="s">
        <v>3372</v>
      </c>
      <c r="D5540" s="4" t="s">
        <v>2786</v>
      </c>
      <c r="E5540" s="5" t="s">
        <v>5092</v>
      </c>
      <c r="F5540" s="5">
        <v>24</v>
      </c>
    </row>
    <row r="5541" spans="1:6" x14ac:dyDescent="0.15">
      <c r="A5541" s="5">
        <v>15074459</v>
      </c>
      <c r="B5541" s="4" t="s">
        <v>4789</v>
      </c>
      <c r="C5541" s="4" t="s">
        <v>3372</v>
      </c>
      <c r="D5541" s="4" t="s">
        <v>2786</v>
      </c>
      <c r="E5541" s="5" t="s">
        <v>5092</v>
      </c>
      <c r="F5541" s="5">
        <v>24</v>
      </c>
    </row>
    <row r="5542" spans="1:6" x14ac:dyDescent="0.15">
      <c r="A5542" s="5">
        <v>15074458</v>
      </c>
      <c r="B5542" s="4" t="s">
        <v>4790</v>
      </c>
      <c r="C5542" s="4" t="s">
        <v>3372</v>
      </c>
      <c r="D5542" s="4" t="s">
        <v>2786</v>
      </c>
      <c r="E5542" s="5" t="s">
        <v>5092</v>
      </c>
      <c r="F5542" s="5">
        <v>24</v>
      </c>
    </row>
    <row r="5543" spans="1:6" x14ac:dyDescent="0.15">
      <c r="A5543" s="5">
        <v>15074457</v>
      </c>
      <c r="B5543" s="4" t="s">
        <v>4797</v>
      </c>
      <c r="C5543" s="4" t="s">
        <v>3372</v>
      </c>
      <c r="D5543" s="4" t="s">
        <v>2786</v>
      </c>
      <c r="E5543" s="5" t="s">
        <v>5092</v>
      </c>
      <c r="F5543" s="5">
        <v>24</v>
      </c>
    </row>
    <row r="5544" spans="1:6" x14ac:dyDescent="0.15">
      <c r="A5544" s="5">
        <v>15074417</v>
      </c>
      <c r="B5544" s="4" t="s">
        <v>5214</v>
      </c>
      <c r="C5544" s="4" t="s">
        <v>3372</v>
      </c>
      <c r="D5544" s="4" t="s">
        <v>2786</v>
      </c>
      <c r="E5544" s="5" t="s">
        <v>5092</v>
      </c>
      <c r="F5544" s="5">
        <v>24</v>
      </c>
    </row>
    <row r="5545" spans="1:6" x14ac:dyDescent="0.15">
      <c r="A5545" s="5">
        <v>15074423</v>
      </c>
      <c r="B5545" s="4" t="s">
        <v>5982</v>
      </c>
      <c r="C5545" s="4" t="s">
        <v>3372</v>
      </c>
      <c r="D5545" s="4" t="s">
        <v>2786</v>
      </c>
      <c r="E5545" s="5" t="s">
        <v>5092</v>
      </c>
      <c r="F5545" s="5">
        <v>24</v>
      </c>
    </row>
    <row r="5546" spans="1:6" x14ac:dyDescent="0.15">
      <c r="A5546" s="5">
        <v>15074426</v>
      </c>
      <c r="B5546" s="4" t="s">
        <v>5977</v>
      </c>
      <c r="C5546" s="4" t="s">
        <v>3372</v>
      </c>
      <c r="D5546" s="4" t="s">
        <v>2786</v>
      </c>
      <c r="E5546" s="5" t="s">
        <v>5092</v>
      </c>
      <c r="F5546" s="5">
        <v>24</v>
      </c>
    </row>
    <row r="5547" spans="1:6" x14ac:dyDescent="0.15">
      <c r="A5547" s="5">
        <v>15074432</v>
      </c>
      <c r="B5547" s="4" t="s">
        <v>5981</v>
      </c>
      <c r="C5547" s="4" t="s">
        <v>3372</v>
      </c>
      <c r="D5547" s="4" t="s">
        <v>2786</v>
      </c>
      <c r="E5547" s="5" t="s">
        <v>5092</v>
      </c>
      <c r="F5547" s="5">
        <v>24</v>
      </c>
    </row>
    <row r="5548" spans="1:6" x14ac:dyDescent="0.15">
      <c r="A5548" s="5">
        <v>15074435</v>
      </c>
      <c r="B5548" s="4" t="s">
        <v>5979</v>
      </c>
      <c r="C5548" s="4" t="s">
        <v>3372</v>
      </c>
      <c r="D5548" s="4" t="s">
        <v>2786</v>
      </c>
      <c r="E5548" s="5" t="s">
        <v>5092</v>
      </c>
      <c r="F5548" s="5">
        <v>24</v>
      </c>
    </row>
    <row r="5549" spans="1:6" x14ac:dyDescent="0.15">
      <c r="A5549" s="5">
        <v>15074439</v>
      </c>
      <c r="B5549" s="4" t="s">
        <v>5980</v>
      </c>
      <c r="C5549" s="4" t="s">
        <v>3372</v>
      </c>
      <c r="D5549" s="4" t="s">
        <v>2786</v>
      </c>
      <c r="E5549" s="5" t="s">
        <v>5092</v>
      </c>
      <c r="F5549" s="5">
        <v>24</v>
      </c>
    </row>
    <row r="5550" spans="1:6" x14ac:dyDescent="0.15">
      <c r="A5550" s="5">
        <v>15074444</v>
      </c>
      <c r="B5550" s="4" t="s">
        <v>5973</v>
      </c>
      <c r="C5550" s="4" t="s">
        <v>3372</v>
      </c>
      <c r="D5550" s="4" t="s">
        <v>2786</v>
      </c>
      <c r="E5550" s="5" t="s">
        <v>5092</v>
      </c>
      <c r="F5550" s="5">
        <v>24</v>
      </c>
    </row>
    <row r="5551" spans="1:6" x14ac:dyDescent="0.15">
      <c r="A5551" s="5">
        <v>15074467</v>
      </c>
      <c r="B5551" s="4" t="s">
        <v>5972</v>
      </c>
      <c r="C5551" s="4" t="s">
        <v>3372</v>
      </c>
      <c r="D5551" s="4" t="s">
        <v>2786</v>
      </c>
      <c r="E5551" s="5" t="s">
        <v>5092</v>
      </c>
      <c r="F5551" s="5">
        <v>24</v>
      </c>
    </row>
    <row r="5552" spans="1:6" x14ac:dyDescent="0.15">
      <c r="A5552" s="5">
        <v>15074136</v>
      </c>
      <c r="B5552" s="4" t="s">
        <v>4178</v>
      </c>
      <c r="C5552" s="4" t="s">
        <v>3372</v>
      </c>
      <c r="D5552" s="4" t="s">
        <v>2786</v>
      </c>
      <c r="E5552" s="5" t="s">
        <v>5092</v>
      </c>
      <c r="F5552" s="5">
        <v>24</v>
      </c>
    </row>
    <row r="5553" spans="1:6" x14ac:dyDescent="0.15">
      <c r="A5553" s="5">
        <v>15074449</v>
      </c>
      <c r="B5553" s="4" t="s">
        <v>4758</v>
      </c>
      <c r="C5553" s="4" t="s">
        <v>3372</v>
      </c>
      <c r="D5553" s="4" t="s">
        <v>2786</v>
      </c>
      <c r="E5553" s="5" t="s">
        <v>5092</v>
      </c>
      <c r="F5553" s="5">
        <v>24</v>
      </c>
    </row>
    <row r="5554" spans="1:6" x14ac:dyDescent="0.15">
      <c r="A5554" s="5">
        <v>15074452</v>
      </c>
      <c r="B5554" s="4" t="s">
        <v>4791</v>
      </c>
      <c r="C5554" s="4" t="s">
        <v>3372</v>
      </c>
      <c r="D5554" s="4" t="s">
        <v>2786</v>
      </c>
      <c r="E5554" s="5" t="s">
        <v>5092</v>
      </c>
      <c r="F5554" s="5">
        <v>24</v>
      </c>
    </row>
    <row r="5555" spans="1:6" x14ac:dyDescent="0.15">
      <c r="A5555" s="5">
        <v>15074453</v>
      </c>
      <c r="B5555" s="4" t="s">
        <v>4657</v>
      </c>
      <c r="C5555" s="4" t="s">
        <v>3372</v>
      </c>
      <c r="D5555" s="4" t="s">
        <v>2786</v>
      </c>
      <c r="E5555" s="5" t="s">
        <v>5092</v>
      </c>
      <c r="F5555" s="5">
        <v>24</v>
      </c>
    </row>
    <row r="5556" spans="1:6" x14ac:dyDescent="0.15">
      <c r="A5556" s="5">
        <v>15074454</v>
      </c>
      <c r="B5556" s="4" t="s">
        <v>4792</v>
      </c>
      <c r="C5556" s="4" t="s">
        <v>3372</v>
      </c>
      <c r="D5556" s="4" t="s">
        <v>2786</v>
      </c>
      <c r="E5556" s="5" t="s">
        <v>5092</v>
      </c>
      <c r="F5556" s="5">
        <v>24</v>
      </c>
    </row>
    <row r="5557" spans="1:6" x14ac:dyDescent="0.15">
      <c r="A5557" s="5">
        <v>15074455</v>
      </c>
      <c r="B5557" s="4" t="s">
        <v>4658</v>
      </c>
      <c r="C5557" s="4" t="s">
        <v>3372</v>
      </c>
      <c r="D5557" s="4" t="s">
        <v>2786</v>
      </c>
      <c r="E5557" s="5" t="s">
        <v>5092</v>
      </c>
      <c r="F5557" s="5">
        <v>24</v>
      </c>
    </row>
    <row r="5558" spans="1:6" x14ac:dyDescent="0.15">
      <c r="A5558" s="5">
        <v>15074456</v>
      </c>
      <c r="B5558" s="4" t="s">
        <v>4795</v>
      </c>
      <c r="C5558" s="4" t="s">
        <v>3372</v>
      </c>
      <c r="D5558" s="4" t="s">
        <v>2786</v>
      </c>
      <c r="E5558" s="5" t="s">
        <v>5092</v>
      </c>
      <c r="F5558" s="5">
        <v>24</v>
      </c>
    </row>
    <row r="5559" spans="1:6" x14ac:dyDescent="0.15">
      <c r="A5559" s="5">
        <v>15085525</v>
      </c>
      <c r="B5559" s="4" t="s">
        <v>2787</v>
      </c>
      <c r="C5559" s="4" t="s">
        <v>3356</v>
      </c>
      <c r="D5559" s="4" t="s">
        <v>51</v>
      </c>
      <c r="E5559" s="5" t="s">
        <v>5092</v>
      </c>
      <c r="F5559" s="5">
        <v>9</v>
      </c>
    </row>
    <row r="5560" spans="1:6" x14ac:dyDescent="0.15">
      <c r="A5560" s="5">
        <v>15085510</v>
      </c>
      <c r="B5560" s="4" t="s">
        <v>5897</v>
      </c>
      <c r="C5560" s="4" t="s">
        <v>3356</v>
      </c>
      <c r="D5560" s="4" t="s">
        <v>51</v>
      </c>
      <c r="E5560" s="5" t="s">
        <v>5092</v>
      </c>
      <c r="F5560" s="5">
        <v>9</v>
      </c>
    </row>
    <row r="5561" spans="1:6" x14ac:dyDescent="0.15">
      <c r="A5561" s="5">
        <v>15084956</v>
      </c>
      <c r="B5561" s="4" t="s">
        <v>2788</v>
      </c>
      <c r="C5561" s="4" t="s">
        <v>3356</v>
      </c>
      <c r="D5561" s="4" t="s">
        <v>51</v>
      </c>
      <c r="E5561" s="5" t="s">
        <v>5092</v>
      </c>
      <c r="F5561" s="5">
        <v>9</v>
      </c>
    </row>
    <row r="5562" spans="1:6" x14ac:dyDescent="0.15">
      <c r="A5562" s="5">
        <v>15084953</v>
      </c>
      <c r="B5562" s="4" t="s">
        <v>2751</v>
      </c>
      <c r="C5562" s="4" t="s">
        <v>3356</v>
      </c>
      <c r="D5562" s="4" t="s">
        <v>51</v>
      </c>
      <c r="E5562" s="5" t="s">
        <v>5092</v>
      </c>
      <c r="F5562" s="5">
        <v>9</v>
      </c>
    </row>
    <row r="5563" spans="1:6" x14ac:dyDescent="0.15">
      <c r="A5563" s="5">
        <v>15084891</v>
      </c>
      <c r="B5563" s="4" t="s">
        <v>2780</v>
      </c>
      <c r="C5563" s="4" t="s">
        <v>3356</v>
      </c>
      <c r="D5563" s="4" t="s">
        <v>51</v>
      </c>
      <c r="E5563" s="5" t="s">
        <v>5092</v>
      </c>
      <c r="F5563" s="5">
        <v>9</v>
      </c>
    </row>
    <row r="5564" spans="1:6" x14ac:dyDescent="0.15">
      <c r="A5564" s="5">
        <v>15084727</v>
      </c>
      <c r="B5564" s="4" t="s">
        <v>2776</v>
      </c>
      <c r="C5564" s="4" t="s">
        <v>3356</v>
      </c>
      <c r="D5564" s="4" t="s">
        <v>51</v>
      </c>
      <c r="E5564" s="5" t="s">
        <v>5092</v>
      </c>
      <c r="F5564" s="5">
        <v>9</v>
      </c>
    </row>
    <row r="5565" spans="1:6" x14ac:dyDescent="0.15">
      <c r="A5565" s="5">
        <v>15084863</v>
      </c>
      <c r="B5565" s="4" t="s">
        <v>2766</v>
      </c>
      <c r="C5565" s="4" t="s">
        <v>3356</v>
      </c>
      <c r="D5565" s="4" t="s">
        <v>51</v>
      </c>
      <c r="E5565" s="5" t="s">
        <v>5092</v>
      </c>
      <c r="F5565" s="5">
        <v>9</v>
      </c>
    </row>
    <row r="5566" spans="1:6" x14ac:dyDescent="0.15">
      <c r="A5566" s="5">
        <v>15084816</v>
      </c>
      <c r="B5566" s="4" t="s">
        <v>2791</v>
      </c>
      <c r="C5566" s="4" t="s">
        <v>3356</v>
      </c>
      <c r="D5566" s="4" t="s">
        <v>51</v>
      </c>
      <c r="E5566" s="5" t="s">
        <v>5092</v>
      </c>
      <c r="F5566" s="5">
        <v>9</v>
      </c>
    </row>
    <row r="5567" spans="1:6" x14ac:dyDescent="0.15">
      <c r="A5567" s="5">
        <v>15084908</v>
      </c>
      <c r="B5567" s="4" t="s">
        <v>5983</v>
      </c>
      <c r="C5567" s="4" t="s">
        <v>3356</v>
      </c>
      <c r="D5567" s="4" t="s">
        <v>51</v>
      </c>
      <c r="E5567" s="5" t="s">
        <v>5092</v>
      </c>
      <c r="F5567" s="5">
        <v>9</v>
      </c>
    </row>
    <row r="5568" spans="1:6" x14ac:dyDescent="0.15">
      <c r="A5568" s="5">
        <v>15059632</v>
      </c>
      <c r="B5568" s="4" t="s">
        <v>5806</v>
      </c>
      <c r="C5568" s="4" t="s">
        <v>3364</v>
      </c>
      <c r="D5568" s="4" t="s">
        <v>3366</v>
      </c>
      <c r="E5568" s="5" t="s">
        <v>5092</v>
      </c>
      <c r="F5568" s="5">
        <v>2</v>
      </c>
    </row>
    <row r="5569" spans="1:6" x14ac:dyDescent="0.15">
      <c r="A5569" s="5">
        <v>15059627</v>
      </c>
      <c r="B5569" s="4" t="s">
        <v>5799</v>
      </c>
      <c r="C5569" s="4" t="s">
        <v>3364</v>
      </c>
      <c r="D5569" s="4" t="s">
        <v>3366</v>
      </c>
      <c r="E5569" s="5" t="s">
        <v>5092</v>
      </c>
      <c r="F5569" s="5">
        <v>2</v>
      </c>
    </row>
    <row r="5570" spans="1:6" x14ac:dyDescent="0.15">
      <c r="A5570" s="5">
        <v>15056640</v>
      </c>
      <c r="B5570" s="4" t="s">
        <v>5889</v>
      </c>
      <c r="C5570" s="4" t="s">
        <v>3367</v>
      </c>
      <c r="D5570" s="4" t="s">
        <v>5205</v>
      </c>
      <c r="E5570" s="5" t="s">
        <v>5092</v>
      </c>
      <c r="F5570" s="5">
        <v>3</v>
      </c>
    </row>
    <row r="5571" spans="1:6" x14ac:dyDescent="0.15">
      <c r="A5571" s="5">
        <v>15056879</v>
      </c>
      <c r="B5571" s="4" t="s">
        <v>5881</v>
      </c>
      <c r="C5571" s="4" t="s">
        <v>3367</v>
      </c>
      <c r="D5571" s="4" t="s">
        <v>5205</v>
      </c>
      <c r="E5571" s="5" t="s">
        <v>5092</v>
      </c>
      <c r="F5571" s="5">
        <v>3</v>
      </c>
    </row>
    <row r="5572" spans="1:6" x14ac:dyDescent="0.15">
      <c r="A5572" s="5">
        <v>15058920</v>
      </c>
      <c r="B5572" s="4" t="s">
        <v>5894</v>
      </c>
      <c r="C5572" s="4" t="s">
        <v>3367</v>
      </c>
      <c r="D5572" s="4" t="s">
        <v>5205</v>
      </c>
      <c r="E5572" s="5" t="s">
        <v>5092</v>
      </c>
      <c r="F5572" s="5">
        <v>3</v>
      </c>
    </row>
    <row r="5573" spans="1:6" x14ac:dyDescent="0.15">
      <c r="A5573" s="5">
        <v>15059157</v>
      </c>
      <c r="B5573" s="4" t="s">
        <v>2792</v>
      </c>
      <c r="C5573" s="4" t="s">
        <v>3302</v>
      </c>
      <c r="D5573" s="4" t="s">
        <v>5890</v>
      </c>
      <c r="E5573" s="5" t="s">
        <v>5092</v>
      </c>
      <c r="F5573" s="5">
        <v>2</v>
      </c>
    </row>
    <row r="5574" spans="1:6" x14ac:dyDescent="0.15">
      <c r="A5574" s="5">
        <v>15059135</v>
      </c>
      <c r="B5574" s="4" t="s">
        <v>2747</v>
      </c>
      <c r="C5574" s="4" t="s">
        <v>3302</v>
      </c>
      <c r="D5574" s="4" t="s">
        <v>5890</v>
      </c>
      <c r="E5574" s="5" t="s">
        <v>5092</v>
      </c>
      <c r="F5574" s="5">
        <v>2</v>
      </c>
    </row>
    <row r="5575" spans="1:6" x14ac:dyDescent="0.15">
      <c r="A5575" s="5">
        <v>15057302</v>
      </c>
      <c r="B5575" s="4" t="s">
        <v>5992</v>
      </c>
      <c r="C5575" s="4" t="s">
        <v>3302</v>
      </c>
      <c r="D5575" s="4" t="s">
        <v>5994</v>
      </c>
      <c r="E5575" s="5" t="s">
        <v>5092</v>
      </c>
      <c r="F5575" s="5">
        <v>2</v>
      </c>
    </row>
    <row r="5576" spans="1:6" x14ac:dyDescent="0.15">
      <c r="A5576" s="5">
        <v>15058586</v>
      </c>
      <c r="B5576" s="4" t="s">
        <v>2758</v>
      </c>
      <c r="C5576" s="4" t="s">
        <v>3302</v>
      </c>
      <c r="D5576" s="4" t="s">
        <v>5994</v>
      </c>
      <c r="E5576" s="5" t="s">
        <v>5092</v>
      </c>
      <c r="F5576" s="5">
        <v>2</v>
      </c>
    </row>
    <row r="5577" spans="1:6" x14ac:dyDescent="0.15">
      <c r="A5577" s="5">
        <v>15058767</v>
      </c>
      <c r="B5577" s="4" t="s">
        <v>5892</v>
      </c>
      <c r="C5577" s="4" t="s">
        <v>5805</v>
      </c>
      <c r="D5577" s="4" t="s">
        <v>6002</v>
      </c>
      <c r="E5577" s="5" t="s">
        <v>5092</v>
      </c>
      <c r="F5577" s="5">
        <v>3</v>
      </c>
    </row>
    <row r="5578" spans="1:6" x14ac:dyDescent="0.15">
      <c r="A5578" s="5">
        <v>15058465</v>
      </c>
      <c r="B5578" s="4" t="s">
        <v>5995</v>
      </c>
      <c r="C5578" s="4" t="s">
        <v>5805</v>
      </c>
      <c r="D5578" s="4" t="s">
        <v>6002</v>
      </c>
      <c r="E5578" s="5" t="s">
        <v>5092</v>
      </c>
      <c r="F5578" s="5">
        <v>3</v>
      </c>
    </row>
    <row r="5579" spans="1:6" x14ac:dyDescent="0.15">
      <c r="A5579" s="5">
        <v>15059150</v>
      </c>
      <c r="B5579" s="4" t="s">
        <v>5898</v>
      </c>
      <c r="C5579" s="4" t="s">
        <v>5805</v>
      </c>
      <c r="D5579" s="4" t="s">
        <v>6002</v>
      </c>
      <c r="E5579" s="5" t="s">
        <v>5092</v>
      </c>
      <c r="F5579" s="5">
        <v>3</v>
      </c>
    </row>
    <row r="5580" spans="1:6" x14ac:dyDescent="0.15">
      <c r="A5580" s="5">
        <v>15057133</v>
      </c>
      <c r="B5580" s="4" t="s">
        <v>5887</v>
      </c>
      <c r="C5580" s="4" t="s">
        <v>4369</v>
      </c>
      <c r="D5580" s="4" t="s">
        <v>91</v>
      </c>
      <c r="E5580" s="5" t="s">
        <v>5092</v>
      </c>
      <c r="F5580" s="5">
        <v>5</v>
      </c>
    </row>
    <row r="5581" spans="1:6" x14ac:dyDescent="0.15">
      <c r="A5581" s="5">
        <v>15057742</v>
      </c>
      <c r="B5581" s="4" t="s">
        <v>2785</v>
      </c>
      <c r="C5581" s="4" t="s">
        <v>4369</v>
      </c>
      <c r="D5581" s="4" t="s">
        <v>91</v>
      </c>
      <c r="E5581" s="5" t="s">
        <v>5092</v>
      </c>
      <c r="F5581" s="5">
        <v>5</v>
      </c>
    </row>
    <row r="5582" spans="1:6" x14ac:dyDescent="0.15">
      <c r="A5582" s="5">
        <v>15056778</v>
      </c>
      <c r="B5582" s="4" t="s">
        <v>5988</v>
      </c>
      <c r="C5582" s="4" t="s">
        <v>4369</v>
      </c>
      <c r="D5582" s="4" t="s">
        <v>91</v>
      </c>
      <c r="E5582" s="5" t="s">
        <v>5092</v>
      </c>
      <c r="F5582" s="5">
        <v>5</v>
      </c>
    </row>
    <row r="5583" spans="1:6" x14ac:dyDescent="0.15">
      <c r="A5583" s="5">
        <v>15057113</v>
      </c>
      <c r="B5583" s="4" t="s">
        <v>5873</v>
      </c>
      <c r="C5583" s="4" t="s">
        <v>4369</v>
      </c>
      <c r="D5583" s="4" t="s">
        <v>91</v>
      </c>
      <c r="E5583" s="5" t="s">
        <v>5092</v>
      </c>
      <c r="F5583" s="5">
        <v>5</v>
      </c>
    </row>
    <row r="5584" spans="1:6" x14ac:dyDescent="0.15">
      <c r="A5584" s="5">
        <v>15058948</v>
      </c>
      <c r="B5584" s="4" t="s">
        <v>5883</v>
      </c>
      <c r="C5584" s="4" t="s">
        <v>4369</v>
      </c>
      <c r="D5584" s="4" t="s">
        <v>91</v>
      </c>
      <c r="E5584" s="5" t="s">
        <v>5092</v>
      </c>
      <c r="F5584" s="5">
        <v>5</v>
      </c>
    </row>
    <row r="5585" spans="1:6" x14ac:dyDescent="0.15">
      <c r="A5585" s="5">
        <v>15058110</v>
      </c>
      <c r="B5585" s="4" t="s">
        <v>2753</v>
      </c>
      <c r="C5585" s="4" t="s">
        <v>4369</v>
      </c>
      <c r="D5585" s="4" t="s">
        <v>5159</v>
      </c>
      <c r="E5585" s="5" t="s">
        <v>5092</v>
      </c>
      <c r="F5585" s="5">
        <v>5</v>
      </c>
    </row>
    <row r="5586" spans="1:6" x14ac:dyDescent="0.15">
      <c r="A5586" s="5">
        <v>15058557</v>
      </c>
      <c r="B5586" s="4" t="s">
        <v>5903</v>
      </c>
      <c r="C5586" s="4" t="s">
        <v>4369</v>
      </c>
      <c r="D5586" s="4" t="s">
        <v>5159</v>
      </c>
      <c r="E5586" s="5" t="s">
        <v>5092</v>
      </c>
      <c r="F5586" s="5">
        <v>5</v>
      </c>
    </row>
    <row r="5587" spans="1:6" x14ac:dyDescent="0.15">
      <c r="A5587" s="5">
        <v>15058550</v>
      </c>
      <c r="B5587" s="4" t="s">
        <v>5893</v>
      </c>
      <c r="C5587" s="4" t="s">
        <v>4369</v>
      </c>
      <c r="D5587" s="4" t="s">
        <v>5159</v>
      </c>
      <c r="E5587" s="5" t="s">
        <v>5092</v>
      </c>
      <c r="F5587" s="5">
        <v>5</v>
      </c>
    </row>
    <row r="5588" spans="1:6" x14ac:dyDescent="0.15">
      <c r="A5588" s="5">
        <v>15056531</v>
      </c>
      <c r="B5588" s="4" t="s">
        <v>4179</v>
      </c>
      <c r="C5588" s="4" t="s">
        <v>4369</v>
      </c>
      <c r="D5588" s="4" t="s">
        <v>5159</v>
      </c>
      <c r="E5588" s="5" t="s">
        <v>5092</v>
      </c>
      <c r="F5588" s="5">
        <v>5</v>
      </c>
    </row>
    <row r="5589" spans="1:6" x14ac:dyDescent="0.15">
      <c r="A5589" s="5">
        <v>15058134</v>
      </c>
      <c r="B5589" s="4" t="s">
        <v>5906</v>
      </c>
      <c r="C5589" s="4" t="s">
        <v>4369</v>
      </c>
      <c r="D5589" s="4" t="s">
        <v>5159</v>
      </c>
      <c r="E5589" s="5" t="s">
        <v>5092</v>
      </c>
      <c r="F5589" s="5">
        <v>5</v>
      </c>
    </row>
    <row r="5590" spans="1:6" x14ac:dyDescent="0.15">
      <c r="A5590" s="5">
        <v>15059219</v>
      </c>
      <c r="B5590" s="4" t="s">
        <v>5993</v>
      </c>
      <c r="C5590" s="4" t="s">
        <v>2140</v>
      </c>
      <c r="D5590" s="4" t="s">
        <v>5882</v>
      </c>
      <c r="E5590" s="5" t="s">
        <v>5092</v>
      </c>
      <c r="F5590" s="5">
        <v>7</v>
      </c>
    </row>
    <row r="5591" spans="1:6" x14ac:dyDescent="0.15">
      <c r="A5591" s="5">
        <v>15059479</v>
      </c>
      <c r="B5591" s="4" t="s">
        <v>5998</v>
      </c>
      <c r="C5591" s="4" t="s">
        <v>2140</v>
      </c>
      <c r="D5591" s="4" t="s">
        <v>5882</v>
      </c>
      <c r="E5591" s="5" t="s">
        <v>5092</v>
      </c>
      <c r="F5591" s="5">
        <v>7</v>
      </c>
    </row>
    <row r="5592" spans="1:6" x14ac:dyDescent="0.15">
      <c r="A5592" s="5">
        <v>15057697</v>
      </c>
      <c r="B5592" s="4" t="s">
        <v>2764</v>
      </c>
      <c r="C5592" s="4" t="s">
        <v>2140</v>
      </c>
      <c r="D5592" s="4" t="s">
        <v>5882</v>
      </c>
      <c r="E5592" s="5" t="s">
        <v>5092</v>
      </c>
      <c r="F5592" s="5">
        <v>7</v>
      </c>
    </row>
    <row r="5593" spans="1:6" x14ac:dyDescent="0.15">
      <c r="A5593" s="5">
        <v>15056810</v>
      </c>
      <c r="B5593" s="4" t="s">
        <v>5989</v>
      </c>
      <c r="C5593" s="4" t="s">
        <v>2140</v>
      </c>
      <c r="D5593" s="4" t="s">
        <v>5882</v>
      </c>
      <c r="E5593" s="5" t="s">
        <v>5092</v>
      </c>
      <c r="F5593" s="5">
        <v>7</v>
      </c>
    </row>
    <row r="5594" spans="1:6" x14ac:dyDescent="0.15">
      <c r="A5594" s="5">
        <v>15059528</v>
      </c>
      <c r="B5594" s="4" t="s">
        <v>2781</v>
      </c>
      <c r="C5594" s="4" t="s">
        <v>2140</v>
      </c>
      <c r="D5594" s="4" t="s">
        <v>5882</v>
      </c>
      <c r="E5594" s="5" t="s">
        <v>5092</v>
      </c>
      <c r="F5594" s="5">
        <v>7</v>
      </c>
    </row>
    <row r="5595" spans="1:6" x14ac:dyDescent="0.15">
      <c r="A5595" s="5">
        <v>15056513</v>
      </c>
      <c r="B5595" s="4" t="s">
        <v>6003</v>
      </c>
      <c r="C5595" s="4" t="s">
        <v>2140</v>
      </c>
      <c r="D5595" s="4" t="s">
        <v>5882</v>
      </c>
      <c r="E5595" s="5" t="s">
        <v>5092</v>
      </c>
      <c r="F5595" s="5">
        <v>7</v>
      </c>
    </row>
    <row r="5596" spans="1:6" x14ac:dyDescent="0.15">
      <c r="A5596" s="5">
        <v>15059122</v>
      </c>
      <c r="B5596" s="4" t="s">
        <v>5999</v>
      </c>
      <c r="C5596" s="4" t="s">
        <v>2140</v>
      </c>
      <c r="D5596" s="4" t="s">
        <v>5882</v>
      </c>
      <c r="E5596" s="5" t="s">
        <v>5092</v>
      </c>
      <c r="F5596" s="5">
        <v>7</v>
      </c>
    </row>
    <row r="5597" spans="1:6" x14ac:dyDescent="0.15">
      <c r="A5597" s="5">
        <v>15058240</v>
      </c>
      <c r="B5597" s="4" t="s">
        <v>5886</v>
      </c>
      <c r="C5597" s="4" t="s">
        <v>2140</v>
      </c>
      <c r="D5597" s="4" t="s">
        <v>2773</v>
      </c>
      <c r="E5597" s="5" t="s">
        <v>5092</v>
      </c>
      <c r="F5597" s="5">
        <v>3</v>
      </c>
    </row>
    <row r="5598" spans="1:6" x14ac:dyDescent="0.15">
      <c r="A5598" s="5">
        <v>15056581</v>
      </c>
      <c r="B5598" s="4" t="s">
        <v>5990</v>
      </c>
      <c r="C5598" s="4" t="s">
        <v>2140</v>
      </c>
      <c r="D5598" s="4" t="s">
        <v>2773</v>
      </c>
      <c r="E5598" s="5" t="s">
        <v>5092</v>
      </c>
      <c r="F5598" s="5">
        <v>3</v>
      </c>
    </row>
    <row r="5599" spans="1:6" x14ac:dyDescent="0.15">
      <c r="A5599" s="5">
        <v>15056986</v>
      </c>
      <c r="B5599" s="4" t="s">
        <v>2784</v>
      </c>
      <c r="C5599" s="4" t="s">
        <v>2140</v>
      </c>
      <c r="D5599" s="4" t="s">
        <v>2773</v>
      </c>
      <c r="E5599" s="5" t="s">
        <v>5092</v>
      </c>
      <c r="F5599" s="5">
        <v>3</v>
      </c>
    </row>
    <row r="5600" spans="1:6" x14ac:dyDescent="0.15">
      <c r="A5600" s="5">
        <v>15058222</v>
      </c>
      <c r="B5600" s="4" t="s">
        <v>5997</v>
      </c>
      <c r="C5600" s="4" t="s">
        <v>5086</v>
      </c>
      <c r="D5600" s="4" t="s">
        <v>1190</v>
      </c>
      <c r="E5600" s="5" t="s">
        <v>5092</v>
      </c>
      <c r="F5600" s="5">
        <v>2</v>
      </c>
    </row>
    <row r="5601" spans="1:6" x14ac:dyDescent="0.15">
      <c r="A5601" s="5">
        <v>15058449</v>
      </c>
      <c r="B5601" s="4" t="s">
        <v>5991</v>
      </c>
      <c r="C5601" s="4" t="s">
        <v>5086</v>
      </c>
      <c r="D5601" s="4" t="s">
        <v>1190</v>
      </c>
      <c r="E5601" s="5" t="s">
        <v>5092</v>
      </c>
      <c r="F5601" s="5">
        <v>2</v>
      </c>
    </row>
    <row r="5602" spans="1:6" x14ac:dyDescent="0.15">
      <c r="A5602" s="5">
        <v>15059475</v>
      </c>
      <c r="B5602" s="4" t="s">
        <v>2767</v>
      </c>
      <c r="C5602" s="4" t="s">
        <v>5086</v>
      </c>
      <c r="D5602" s="4" t="s">
        <v>4180</v>
      </c>
      <c r="E5602" s="5" t="s">
        <v>5092</v>
      </c>
      <c r="F5602" s="5">
        <v>2</v>
      </c>
    </row>
    <row r="5603" spans="1:6" x14ac:dyDescent="0.15">
      <c r="A5603" s="5">
        <v>15058476</v>
      </c>
      <c r="B5603" s="4" t="s">
        <v>6017</v>
      </c>
      <c r="C5603" s="4" t="s">
        <v>5086</v>
      </c>
      <c r="D5603" s="4" t="s">
        <v>4180</v>
      </c>
      <c r="E5603" s="5" t="s">
        <v>5092</v>
      </c>
      <c r="F5603" s="5">
        <v>2</v>
      </c>
    </row>
    <row r="5604" spans="1:6" x14ac:dyDescent="0.15">
      <c r="A5604" s="5">
        <v>15057180</v>
      </c>
      <c r="B5604" s="4" t="s">
        <v>6000</v>
      </c>
      <c r="C5604" s="4" t="s">
        <v>5086</v>
      </c>
      <c r="D5604" s="4" t="s">
        <v>4480</v>
      </c>
      <c r="E5604" s="5" t="s">
        <v>5092</v>
      </c>
      <c r="F5604" s="5">
        <v>2</v>
      </c>
    </row>
    <row r="5605" spans="1:6" x14ac:dyDescent="0.15">
      <c r="A5605" s="5">
        <v>15058826</v>
      </c>
      <c r="B5605" s="4" t="s">
        <v>5996</v>
      </c>
      <c r="C5605" s="4" t="s">
        <v>5086</v>
      </c>
      <c r="D5605" s="4" t="s">
        <v>4480</v>
      </c>
      <c r="E5605" s="5" t="s">
        <v>5092</v>
      </c>
      <c r="F5605" s="5">
        <v>2</v>
      </c>
    </row>
    <row r="5606" spans="1:6" x14ac:dyDescent="0.15">
      <c r="A5606" s="5">
        <v>15057999</v>
      </c>
      <c r="B5606" s="4" t="s">
        <v>4188</v>
      </c>
      <c r="C5606" s="4" t="s">
        <v>5086</v>
      </c>
      <c r="D5606" s="4" t="s">
        <v>3934</v>
      </c>
      <c r="E5606" s="5" t="s">
        <v>5092</v>
      </c>
      <c r="F5606" s="5">
        <v>2</v>
      </c>
    </row>
    <row r="5607" spans="1:6" x14ac:dyDescent="0.15">
      <c r="A5607" s="5">
        <v>15056765</v>
      </c>
      <c r="B5607" s="4" t="s">
        <v>4203</v>
      </c>
      <c r="C5607" s="4" t="s">
        <v>5086</v>
      </c>
      <c r="D5607" s="4" t="s">
        <v>3934</v>
      </c>
      <c r="E5607" s="5" t="s">
        <v>5092</v>
      </c>
      <c r="F5607" s="5">
        <v>2</v>
      </c>
    </row>
    <row r="5608" spans="1:6" x14ac:dyDescent="0.15">
      <c r="A5608" s="5">
        <v>15058530</v>
      </c>
      <c r="B5608" s="4" t="s">
        <v>2757</v>
      </c>
      <c r="C5608" s="4" t="s">
        <v>5086</v>
      </c>
      <c r="D5608" s="4" t="s">
        <v>130</v>
      </c>
      <c r="E5608" s="5" t="s">
        <v>5092</v>
      </c>
      <c r="F5608" s="5">
        <v>2</v>
      </c>
    </row>
    <row r="5609" spans="1:6" x14ac:dyDescent="0.15">
      <c r="A5609" s="5">
        <v>15057479</v>
      </c>
      <c r="B5609" s="4" t="s">
        <v>6001</v>
      </c>
      <c r="C5609" s="4" t="s">
        <v>5086</v>
      </c>
      <c r="D5609" s="4" t="s">
        <v>130</v>
      </c>
      <c r="E5609" s="5" t="s">
        <v>5092</v>
      </c>
      <c r="F5609" s="5">
        <v>2</v>
      </c>
    </row>
    <row r="5610" spans="1:6" x14ac:dyDescent="0.15">
      <c r="A5610" s="5">
        <v>15059485</v>
      </c>
      <c r="B5610" s="4" t="s">
        <v>5891</v>
      </c>
      <c r="C5610" s="4" t="s">
        <v>5090</v>
      </c>
      <c r="D5610" s="4" t="s">
        <v>925</v>
      </c>
      <c r="E5610" s="5" t="s">
        <v>5092</v>
      </c>
      <c r="F5610" s="5">
        <v>2</v>
      </c>
    </row>
    <row r="5611" spans="1:6" x14ac:dyDescent="0.15">
      <c r="A5611" s="5">
        <v>15057812</v>
      </c>
      <c r="B5611" s="4" t="s">
        <v>2769</v>
      </c>
      <c r="C5611" s="4" t="s">
        <v>5090</v>
      </c>
      <c r="D5611" s="4" t="s">
        <v>925</v>
      </c>
      <c r="E5611" s="5" t="s">
        <v>5092</v>
      </c>
      <c r="F5611" s="5">
        <v>2</v>
      </c>
    </row>
    <row r="5612" spans="1:6" x14ac:dyDescent="0.15">
      <c r="A5612" s="5">
        <v>15062696</v>
      </c>
      <c r="B5612" s="4" t="s">
        <v>6012</v>
      </c>
      <c r="C5612" s="4" t="s">
        <v>5810</v>
      </c>
      <c r="D5612" s="4" t="s">
        <v>4521</v>
      </c>
      <c r="E5612" s="5" t="s">
        <v>5092</v>
      </c>
      <c r="F5612" s="5">
        <v>62</v>
      </c>
    </row>
    <row r="5613" spans="1:6" x14ac:dyDescent="0.15">
      <c r="A5613" s="5">
        <v>15062697</v>
      </c>
      <c r="B5613" s="4" t="s">
        <v>6013</v>
      </c>
      <c r="C5613" s="4" t="s">
        <v>5810</v>
      </c>
      <c r="D5613" s="4" t="s">
        <v>4521</v>
      </c>
      <c r="E5613" s="5" t="s">
        <v>5092</v>
      </c>
      <c r="F5613" s="5">
        <v>62</v>
      </c>
    </row>
    <row r="5614" spans="1:6" x14ac:dyDescent="0.15">
      <c r="A5614" s="5">
        <v>15062699</v>
      </c>
      <c r="B5614" s="4" t="s">
        <v>6009</v>
      </c>
      <c r="C5614" s="4" t="s">
        <v>5810</v>
      </c>
      <c r="D5614" s="4" t="s">
        <v>4521</v>
      </c>
      <c r="E5614" s="5" t="s">
        <v>5092</v>
      </c>
      <c r="F5614" s="5">
        <v>62</v>
      </c>
    </row>
    <row r="5615" spans="1:6" x14ac:dyDescent="0.15">
      <c r="A5615" s="5">
        <v>15062700</v>
      </c>
      <c r="B5615" s="4" t="s">
        <v>6010</v>
      </c>
      <c r="C5615" s="4" t="s">
        <v>5810</v>
      </c>
      <c r="D5615" s="4" t="s">
        <v>4521</v>
      </c>
      <c r="E5615" s="5" t="s">
        <v>5092</v>
      </c>
      <c r="F5615" s="5">
        <v>62</v>
      </c>
    </row>
    <row r="5616" spans="1:6" x14ac:dyDescent="0.15">
      <c r="A5616" s="5">
        <v>15062701</v>
      </c>
      <c r="B5616" s="4" t="s">
        <v>6027</v>
      </c>
      <c r="C5616" s="4" t="s">
        <v>5810</v>
      </c>
      <c r="D5616" s="4" t="s">
        <v>4521</v>
      </c>
      <c r="E5616" s="5" t="s">
        <v>5092</v>
      </c>
      <c r="F5616" s="5">
        <v>62</v>
      </c>
    </row>
    <row r="5617" spans="1:6" x14ac:dyDescent="0.15">
      <c r="A5617" s="5">
        <v>15062702</v>
      </c>
      <c r="B5617" s="4" t="s">
        <v>6029</v>
      </c>
      <c r="C5617" s="4" t="s">
        <v>5810</v>
      </c>
      <c r="D5617" s="4" t="s">
        <v>4521</v>
      </c>
      <c r="E5617" s="5" t="s">
        <v>5092</v>
      </c>
      <c r="F5617" s="5">
        <v>62</v>
      </c>
    </row>
    <row r="5618" spans="1:6" x14ac:dyDescent="0.15">
      <c r="A5618" s="5">
        <v>15062703</v>
      </c>
      <c r="B5618" s="4" t="s">
        <v>5229</v>
      </c>
      <c r="C5618" s="4" t="s">
        <v>5810</v>
      </c>
      <c r="D5618" s="4" t="s">
        <v>4521</v>
      </c>
      <c r="E5618" s="5" t="s">
        <v>5092</v>
      </c>
      <c r="F5618" s="5">
        <v>62</v>
      </c>
    </row>
    <row r="5619" spans="1:6" x14ac:dyDescent="0.15">
      <c r="A5619" s="5">
        <v>15062704</v>
      </c>
      <c r="B5619" s="4" t="s">
        <v>5230</v>
      </c>
      <c r="C5619" s="4" t="s">
        <v>5810</v>
      </c>
      <c r="D5619" s="4" t="s">
        <v>4521</v>
      </c>
      <c r="E5619" s="5" t="s">
        <v>5092</v>
      </c>
      <c r="F5619" s="5">
        <v>62</v>
      </c>
    </row>
    <row r="5620" spans="1:6" x14ac:dyDescent="0.15">
      <c r="A5620" s="5">
        <v>15062706</v>
      </c>
      <c r="B5620" s="4" t="s">
        <v>5175</v>
      </c>
      <c r="C5620" s="4" t="s">
        <v>5810</v>
      </c>
      <c r="D5620" s="4" t="s">
        <v>4521</v>
      </c>
      <c r="E5620" s="5" t="s">
        <v>5092</v>
      </c>
      <c r="F5620" s="5">
        <v>62</v>
      </c>
    </row>
    <row r="5621" spans="1:6" x14ac:dyDescent="0.15">
      <c r="A5621" s="5">
        <v>15062708</v>
      </c>
      <c r="B5621" s="4" t="s">
        <v>4008</v>
      </c>
      <c r="C5621" s="4" t="s">
        <v>5810</v>
      </c>
      <c r="D5621" s="4" t="s">
        <v>4521</v>
      </c>
      <c r="E5621" s="5" t="s">
        <v>5092</v>
      </c>
      <c r="F5621" s="5">
        <v>62</v>
      </c>
    </row>
    <row r="5622" spans="1:6" x14ac:dyDescent="0.15">
      <c r="A5622" s="5">
        <v>15062709</v>
      </c>
      <c r="B5622" s="4" t="s">
        <v>4010</v>
      </c>
      <c r="C5622" s="4" t="s">
        <v>5810</v>
      </c>
      <c r="D5622" s="4" t="s">
        <v>4521</v>
      </c>
      <c r="E5622" s="5" t="s">
        <v>5092</v>
      </c>
      <c r="F5622" s="5">
        <v>62</v>
      </c>
    </row>
    <row r="5623" spans="1:6" x14ac:dyDescent="0.15">
      <c r="A5623" s="5">
        <v>15063006</v>
      </c>
      <c r="B5623" s="4" t="s">
        <v>6031</v>
      </c>
      <c r="C5623" s="4" t="s">
        <v>5810</v>
      </c>
      <c r="D5623" s="4" t="s">
        <v>4521</v>
      </c>
      <c r="E5623" s="5" t="s">
        <v>5092</v>
      </c>
      <c r="F5623" s="5">
        <v>62</v>
      </c>
    </row>
    <row r="5624" spans="1:6" x14ac:dyDescent="0.15">
      <c r="A5624" s="5">
        <v>15063008</v>
      </c>
      <c r="B5624" s="4" t="s">
        <v>6022</v>
      </c>
      <c r="C5624" s="4" t="s">
        <v>5810</v>
      </c>
      <c r="D5624" s="4" t="s">
        <v>4521</v>
      </c>
      <c r="E5624" s="5" t="s">
        <v>5092</v>
      </c>
      <c r="F5624" s="5">
        <v>62</v>
      </c>
    </row>
    <row r="5625" spans="1:6" x14ac:dyDescent="0.15">
      <c r="A5625" s="5">
        <v>15063049</v>
      </c>
      <c r="B5625" s="4" t="s">
        <v>4198</v>
      </c>
      <c r="C5625" s="4" t="s">
        <v>5810</v>
      </c>
      <c r="D5625" s="4" t="s">
        <v>4521</v>
      </c>
      <c r="E5625" s="5" t="s">
        <v>5092</v>
      </c>
      <c r="F5625" s="5">
        <v>62</v>
      </c>
    </row>
    <row r="5626" spans="1:6" x14ac:dyDescent="0.15">
      <c r="A5626" s="5">
        <v>15063050</v>
      </c>
      <c r="B5626" s="4" t="s">
        <v>6018</v>
      </c>
      <c r="C5626" s="4" t="s">
        <v>5810</v>
      </c>
      <c r="D5626" s="4" t="s">
        <v>4521</v>
      </c>
      <c r="E5626" s="5" t="s">
        <v>5092</v>
      </c>
      <c r="F5626" s="5">
        <v>62</v>
      </c>
    </row>
    <row r="5627" spans="1:6" x14ac:dyDescent="0.15">
      <c r="A5627" s="5">
        <v>15063051</v>
      </c>
      <c r="B5627" s="4" t="s">
        <v>6005</v>
      </c>
      <c r="C5627" s="4" t="s">
        <v>5810</v>
      </c>
      <c r="D5627" s="4" t="s">
        <v>4521</v>
      </c>
      <c r="E5627" s="5" t="s">
        <v>5092</v>
      </c>
      <c r="F5627" s="5">
        <v>62</v>
      </c>
    </row>
    <row r="5628" spans="1:6" x14ac:dyDescent="0.15">
      <c r="A5628" s="5">
        <v>15063052</v>
      </c>
      <c r="B5628" s="4" t="s">
        <v>4201</v>
      </c>
      <c r="C5628" s="4" t="s">
        <v>5810</v>
      </c>
      <c r="D5628" s="4" t="s">
        <v>4521</v>
      </c>
      <c r="E5628" s="5" t="s">
        <v>5092</v>
      </c>
      <c r="F5628" s="5">
        <v>62</v>
      </c>
    </row>
    <row r="5629" spans="1:6" x14ac:dyDescent="0.15">
      <c r="A5629" s="5">
        <v>15063053</v>
      </c>
      <c r="B5629" s="4" t="s">
        <v>4193</v>
      </c>
      <c r="C5629" s="4" t="s">
        <v>5810</v>
      </c>
      <c r="D5629" s="4" t="s">
        <v>4521</v>
      </c>
      <c r="E5629" s="5" t="s">
        <v>5092</v>
      </c>
      <c r="F5629" s="5">
        <v>62</v>
      </c>
    </row>
    <row r="5630" spans="1:6" x14ac:dyDescent="0.15">
      <c r="A5630" s="5">
        <v>15063054</v>
      </c>
      <c r="B5630" s="4" t="s">
        <v>4196</v>
      </c>
      <c r="C5630" s="4" t="s">
        <v>5810</v>
      </c>
      <c r="D5630" s="4" t="s">
        <v>4521</v>
      </c>
      <c r="E5630" s="5" t="s">
        <v>5092</v>
      </c>
      <c r="F5630" s="5">
        <v>62</v>
      </c>
    </row>
    <row r="5631" spans="1:6" x14ac:dyDescent="0.15">
      <c r="A5631" s="5">
        <v>15063056</v>
      </c>
      <c r="B5631" s="4" t="s">
        <v>6006</v>
      </c>
      <c r="C5631" s="4" t="s">
        <v>5810</v>
      </c>
      <c r="D5631" s="4" t="s">
        <v>4521</v>
      </c>
      <c r="E5631" s="5" t="s">
        <v>5092</v>
      </c>
      <c r="F5631" s="5">
        <v>62</v>
      </c>
    </row>
    <row r="5632" spans="1:6" x14ac:dyDescent="0.15">
      <c r="A5632" s="5">
        <v>15063058</v>
      </c>
      <c r="B5632" s="4" t="s">
        <v>5204</v>
      </c>
      <c r="C5632" s="4" t="s">
        <v>5810</v>
      </c>
      <c r="D5632" s="4" t="s">
        <v>4521</v>
      </c>
      <c r="E5632" s="5" t="s">
        <v>5092</v>
      </c>
      <c r="F5632" s="5">
        <v>62</v>
      </c>
    </row>
    <row r="5633" spans="1:6" x14ac:dyDescent="0.15">
      <c r="A5633" s="5">
        <v>15063059</v>
      </c>
      <c r="B5633" s="4" t="s">
        <v>4186</v>
      </c>
      <c r="C5633" s="4" t="s">
        <v>5810</v>
      </c>
      <c r="D5633" s="4" t="s">
        <v>4521</v>
      </c>
      <c r="E5633" s="5" t="s">
        <v>5092</v>
      </c>
      <c r="F5633" s="5">
        <v>62</v>
      </c>
    </row>
    <row r="5634" spans="1:6" x14ac:dyDescent="0.15">
      <c r="A5634" s="5">
        <v>15062751</v>
      </c>
      <c r="B5634" s="4" t="s">
        <v>4197</v>
      </c>
      <c r="C5634" s="4" t="s">
        <v>5810</v>
      </c>
      <c r="D5634" s="4" t="s">
        <v>4521</v>
      </c>
      <c r="E5634" s="5" t="s">
        <v>5092</v>
      </c>
      <c r="F5634" s="5">
        <v>62</v>
      </c>
    </row>
    <row r="5635" spans="1:6" x14ac:dyDescent="0.15">
      <c r="A5635" s="5">
        <v>15062752</v>
      </c>
      <c r="B5635" s="4" t="s">
        <v>4181</v>
      </c>
      <c r="C5635" s="4" t="s">
        <v>5810</v>
      </c>
      <c r="D5635" s="4" t="s">
        <v>4521</v>
      </c>
      <c r="E5635" s="5" t="s">
        <v>5092</v>
      </c>
      <c r="F5635" s="5">
        <v>62</v>
      </c>
    </row>
    <row r="5636" spans="1:6" x14ac:dyDescent="0.15">
      <c r="A5636" s="5">
        <v>15063060</v>
      </c>
      <c r="B5636" s="4" t="s">
        <v>4200</v>
      </c>
      <c r="C5636" s="4" t="s">
        <v>5810</v>
      </c>
      <c r="D5636" s="4" t="s">
        <v>4521</v>
      </c>
      <c r="E5636" s="5" t="s">
        <v>5092</v>
      </c>
      <c r="F5636" s="5">
        <v>62</v>
      </c>
    </row>
    <row r="5637" spans="1:6" x14ac:dyDescent="0.15">
      <c r="A5637" s="5">
        <v>15063061</v>
      </c>
      <c r="B5637" s="4" t="s">
        <v>4191</v>
      </c>
      <c r="C5637" s="4" t="s">
        <v>5810</v>
      </c>
      <c r="D5637" s="4" t="s">
        <v>4521</v>
      </c>
      <c r="E5637" s="5" t="s">
        <v>5092</v>
      </c>
      <c r="F5637" s="5">
        <v>62</v>
      </c>
    </row>
    <row r="5638" spans="1:6" x14ac:dyDescent="0.15">
      <c r="A5638" s="5">
        <v>15063062</v>
      </c>
      <c r="B5638" s="4" t="s">
        <v>5233</v>
      </c>
      <c r="C5638" s="4" t="s">
        <v>5810</v>
      </c>
      <c r="D5638" s="4" t="s">
        <v>4521</v>
      </c>
      <c r="E5638" s="5" t="s">
        <v>5092</v>
      </c>
      <c r="F5638" s="5">
        <v>62</v>
      </c>
    </row>
    <row r="5639" spans="1:6" x14ac:dyDescent="0.15">
      <c r="A5639" s="5">
        <v>15063064</v>
      </c>
      <c r="B5639" s="4" t="s">
        <v>5217</v>
      </c>
      <c r="C5639" s="4" t="s">
        <v>5810</v>
      </c>
      <c r="D5639" s="4" t="s">
        <v>4521</v>
      </c>
      <c r="E5639" s="5" t="s">
        <v>5092</v>
      </c>
      <c r="F5639" s="5">
        <v>62</v>
      </c>
    </row>
    <row r="5640" spans="1:6" x14ac:dyDescent="0.15">
      <c r="A5640" s="5">
        <v>15063069</v>
      </c>
      <c r="B5640" s="4" t="s">
        <v>6008</v>
      </c>
      <c r="C5640" s="4" t="s">
        <v>5810</v>
      </c>
      <c r="D5640" s="4" t="s">
        <v>4521</v>
      </c>
      <c r="E5640" s="5" t="s">
        <v>5092</v>
      </c>
      <c r="F5640" s="5">
        <v>62</v>
      </c>
    </row>
    <row r="5641" spans="1:6" x14ac:dyDescent="0.15">
      <c r="A5641" s="5">
        <v>15062754</v>
      </c>
      <c r="B5641" s="4" t="s">
        <v>4206</v>
      </c>
      <c r="C5641" s="4" t="s">
        <v>5810</v>
      </c>
      <c r="D5641" s="4" t="s">
        <v>4521</v>
      </c>
      <c r="E5641" s="5" t="s">
        <v>5092</v>
      </c>
      <c r="F5641" s="5">
        <v>62</v>
      </c>
    </row>
    <row r="5642" spans="1:6" x14ac:dyDescent="0.15">
      <c r="A5642" s="5">
        <v>15062757</v>
      </c>
      <c r="B5642" s="4" t="s">
        <v>4207</v>
      </c>
      <c r="C5642" s="4" t="s">
        <v>5810</v>
      </c>
      <c r="D5642" s="4" t="s">
        <v>4521</v>
      </c>
      <c r="E5642" s="5" t="s">
        <v>5092</v>
      </c>
      <c r="F5642" s="5">
        <v>62</v>
      </c>
    </row>
    <row r="5643" spans="1:6" x14ac:dyDescent="0.15">
      <c r="A5643" s="5">
        <v>15062758</v>
      </c>
      <c r="B5643" s="4" t="s">
        <v>6011</v>
      </c>
      <c r="C5643" s="4" t="s">
        <v>5810</v>
      </c>
      <c r="D5643" s="4" t="s">
        <v>4521</v>
      </c>
      <c r="E5643" s="5" t="s">
        <v>5092</v>
      </c>
      <c r="F5643" s="5">
        <v>62</v>
      </c>
    </row>
    <row r="5644" spans="1:6" x14ac:dyDescent="0.15">
      <c r="A5644" s="5">
        <v>15063071</v>
      </c>
      <c r="B5644" s="4" t="s">
        <v>6004</v>
      </c>
      <c r="C5644" s="4" t="s">
        <v>5810</v>
      </c>
      <c r="D5644" s="4" t="s">
        <v>4521</v>
      </c>
      <c r="E5644" s="5" t="s">
        <v>5092</v>
      </c>
      <c r="F5644" s="5">
        <v>62</v>
      </c>
    </row>
    <row r="5645" spans="1:6" x14ac:dyDescent="0.15">
      <c r="A5645" s="5">
        <v>15063073</v>
      </c>
      <c r="B5645" s="4" t="s">
        <v>6026</v>
      </c>
      <c r="C5645" s="4" t="s">
        <v>5810</v>
      </c>
      <c r="D5645" s="4" t="s">
        <v>4521</v>
      </c>
      <c r="E5645" s="5" t="s">
        <v>5092</v>
      </c>
      <c r="F5645" s="5">
        <v>62</v>
      </c>
    </row>
    <row r="5646" spans="1:6" x14ac:dyDescent="0.15">
      <c r="A5646" s="5">
        <v>15063075</v>
      </c>
      <c r="B5646" s="4" t="s">
        <v>6030</v>
      </c>
      <c r="C5646" s="4" t="s">
        <v>5810</v>
      </c>
      <c r="D5646" s="4" t="s">
        <v>4521</v>
      </c>
      <c r="E5646" s="5" t="s">
        <v>5092</v>
      </c>
      <c r="F5646" s="5">
        <v>62</v>
      </c>
    </row>
    <row r="5647" spans="1:6" x14ac:dyDescent="0.15">
      <c r="A5647" s="5">
        <v>15063076</v>
      </c>
      <c r="B5647" s="4" t="s">
        <v>5232</v>
      </c>
      <c r="C5647" s="4" t="s">
        <v>5810</v>
      </c>
      <c r="D5647" s="4" t="s">
        <v>4521</v>
      </c>
      <c r="E5647" s="5" t="s">
        <v>5092</v>
      </c>
      <c r="F5647" s="5">
        <v>62</v>
      </c>
    </row>
    <row r="5648" spans="1:6" x14ac:dyDescent="0.15">
      <c r="A5648" s="5">
        <v>15062761</v>
      </c>
      <c r="B5648" s="4" t="s">
        <v>5219</v>
      </c>
      <c r="C5648" s="4" t="s">
        <v>5810</v>
      </c>
      <c r="D5648" s="4" t="s">
        <v>4521</v>
      </c>
      <c r="E5648" s="5" t="s">
        <v>5092</v>
      </c>
      <c r="F5648" s="5">
        <v>62</v>
      </c>
    </row>
    <row r="5649" spans="1:6" x14ac:dyDescent="0.15">
      <c r="A5649" s="5">
        <v>15062763</v>
      </c>
      <c r="B5649" s="4" t="s">
        <v>5201</v>
      </c>
      <c r="C5649" s="4" t="s">
        <v>5810</v>
      </c>
      <c r="D5649" s="4" t="s">
        <v>4521</v>
      </c>
      <c r="E5649" s="5" t="s">
        <v>5092</v>
      </c>
      <c r="F5649" s="5">
        <v>62</v>
      </c>
    </row>
    <row r="5650" spans="1:6" x14ac:dyDescent="0.15">
      <c r="A5650" s="5">
        <v>15063079</v>
      </c>
      <c r="B5650" s="4" t="s">
        <v>5173</v>
      </c>
      <c r="C5650" s="4" t="s">
        <v>5810</v>
      </c>
      <c r="D5650" s="4" t="s">
        <v>4521</v>
      </c>
      <c r="E5650" s="5" t="s">
        <v>5092</v>
      </c>
      <c r="F5650" s="5">
        <v>62</v>
      </c>
    </row>
    <row r="5651" spans="1:6" x14ac:dyDescent="0.15">
      <c r="A5651" s="5">
        <v>15063080</v>
      </c>
      <c r="B5651" s="4" t="s">
        <v>5174</v>
      </c>
      <c r="C5651" s="4" t="s">
        <v>5810</v>
      </c>
      <c r="D5651" s="4" t="s">
        <v>4521</v>
      </c>
      <c r="E5651" s="5" t="s">
        <v>5092</v>
      </c>
      <c r="F5651" s="5">
        <v>62</v>
      </c>
    </row>
    <row r="5652" spans="1:6" x14ac:dyDescent="0.15">
      <c r="A5652" s="5">
        <v>15063081</v>
      </c>
      <c r="B5652" s="4" t="s">
        <v>6025</v>
      </c>
      <c r="C5652" s="4" t="s">
        <v>5810</v>
      </c>
      <c r="D5652" s="4" t="s">
        <v>4521</v>
      </c>
      <c r="E5652" s="5" t="s">
        <v>5092</v>
      </c>
      <c r="F5652" s="5">
        <v>62</v>
      </c>
    </row>
    <row r="5653" spans="1:6" x14ac:dyDescent="0.15">
      <c r="A5653" s="5">
        <v>15063082</v>
      </c>
      <c r="B5653" s="4" t="s">
        <v>4019</v>
      </c>
      <c r="C5653" s="4" t="s">
        <v>5810</v>
      </c>
      <c r="D5653" s="4" t="s">
        <v>4521</v>
      </c>
      <c r="E5653" s="5" t="s">
        <v>5092</v>
      </c>
      <c r="F5653" s="5">
        <v>62</v>
      </c>
    </row>
    <row r="5654" spans="1:6" x14ac:dyDescent="0.15">
      <c r="A5654" s="5">
        <v>15063084</v>
      </c>
      <c r="B5654" s="4" t="s">
        <v>4017</v>
      </c>
      <c r="C5654" s="4" t="s">
        <v>5810</v>
      </c>
      <c r="D5654" s="4" t="s">
        <v>4521</v>
      </c>
      <c r="E5654" s="5" t="s">
        <v>5092</v>
      </c>
      <c r="F5654" s="5">
        <v>62</v>
      </c>
    </row>
    <row r="5655" spans="1:6" x14ac:dyDescent="0.15">
      <c r="A5655" s="5">
        <v>15063085</v>
      </c>
      <c r="B5655" s="4" t="s">
        <v>6021</v>
      </c>
      <c r="C5655" s="4" t="s">
        <v>5810</v>
      </c>
      <c r="D5655" s="4" t="s">
        <v>4521</v>
      </c>
      <c r="E5655" s="5" t="s">
        <v>5092</v>
      </c>
      <c r="F5655" s="5">
        <v>62</v>
      </c>
    </row>
    <row r="5656" spans="1:6" x14ac:dyDescent="0.15">
      <c r="A5656" s="5">
        <v>15063088</v>
      </c>
      <c r="B5656" s="4" t="s">
        <v>4011</v>
      </c>
      <c r="C5656" s="4" t="s">
        <v>5810</v>
      </c>
      <c r="D5656" s="4" t="s">
        <v>4521</v>
      </c>
      <c r="E5656" s="5" t="s">
        <v>5092</v>
      </c>
      <c r="F5656" s="5">
        <v>62</v>
      </c>
    </row>
    <row r="5657" spans="1:6" x14ac:dyDescent="0.15">
      <c r="A5657" s="5">
        <v>15063093</v>
      </c>
      <c r="B5657" s="4" t="s">
        <v>4015</v>
      </c>
      <c r="C5657" s="4" t="s">
        <v>5810</v>
      </c>
      <c r="D5657" s="4" t="s">
        <v>4521</v>
      </c>
      <c r="E5657" s="5" t="s">
        <v>5092</v>
      </c>
      <c r="F5657" s="5">
        <v>62</v>
      </c>
    </row>
    <row r="5658" spans="1:6" x14ac:dyDescent="0.15">
      <c r="A5658" s="5">
        <v>15062654</v>
      </c>
      <c r="B5658" s="4" t="s">
        <v>4202</v>
      </c>
      <c r="C5658" s="4" t="s">
        <v>5810</v>
      </c>
      <c r="D5658" s="4" t="s">
        <v>4521</v>
      </c>
      <c r="E5658" s="5" t="s">
        <v>5092</v>
      </c>
      <c r="F5658" s="5">
        <v>62</v>
      </c>
    </row>
    <row r="5659" spans="1:6" x14ac:dyDescent="0.15">
      <c r="A5659" s="5">
        <v>15062663</v>
      </c>
      <c r="B5659" s="4" t="s">
        <v>6034</v>
      </c>
      <c r="C5659" s="4" t="s">
        <v>5810</v>
      </c>
      <c r="D5659" s="4" t="s">
        <v>4521</v>
      </c>
      <c r="E5659" s="5" t="s">
        <v>5092</v>
      </c>
      <c r="F5659" s="5">
        <v>62</v>
      </c>
    </row>
    <row r="5660" spans="1:6" x14ac:dyDescent="0.15">
      <c r="A5660" s="5">
        <v>15062664</v>
      </c>
      <c r="B5660" s="4" t="s">
        <v>4199</v>
      </c>
      <c r="C5660" s="4" t="s">
        <v>5810</v>
      </c>
      <c r="D5660" s="4" t="s">
        <v>4521</v>
      </c>
      <c r="E5660" s="5" t="s">
        <v>5092</v>
      </c>
      <c r="F5660" s="5">
        <v>62</v>
      </c>
    </row>
    <row r="5661" spans="1:6" x14ac:dyDescent="0.15">
      <c r="A5661" s="5">
        <v>15062666</v>
      </c>
      <c r="B5661" s="4" t="s">
        <v>6007</v>
      </c>
      <c r="C5661" s="4" t="s">
        <v>5810</v>
      </c>
      <c r="D5661" s="4" t="s">
        <v>4521</v>
      </c>
      <c r="E5661" s="5" t="s">
        <v>5092</v>
      </c>
      <c r="F5661" s="5">
        <v>62</v>
      </c>
    </row>
    <row r="5662" spans="1:6" x14ac:dyDescent="0.15">
      <c r="A5662" s="5">
        <v>15062667</v>
      </c>
      <c r="B5662" s="4" t="s">
        <v>4189</v>
      </c>
      <c r="C5662" s="4" t="s">
        <v>5810</v>
      </c>
      <c r="D5662" s="4" t="s">
        <v>4521</v>
      </c>
      <c r="E5662" s="5" t="s">
        <v>5092</v>
      </c>
      <c r="F5662" s="5">
        <v>62</v>
      </c>
    </row>
    <row r="5663" spans="1:6" x14ac:dyDescent="0.15">
      <c r="A5663" s="5">
        <v>15062668</v>
      </c>
      <c r="B5663" s="4" t="s">
        <v>4176</v>
      </c>
      <c r="C5663" s="4" t="s">
        <v>5810</v>
      </c>
      <c r="D5663" s="4" t="s">
        <v>4521</v>
      </c>
      <c r="E5663" s="5" t="s">
        <v>5092</v>
      </c>
      <c r="F5663" s="5">
        <v>62</v>
      </c>
    </row>
    <row r="5664" spans="1:6" x14ac:dyDescent="0.15">
      <c r="A5664" s="5">
        <v>15062671</v>
      </c>
      <c r="B5664" s="4" t="s">
        <v>6035</v>
      </c>
      <c r="C5664" s="4" t="s">
        <v>5810</v>
      </c>
      <c r="D5664" s="4" t="s">
        <v>4521</v>
      </c>
      <c r="E5664" s="5" t="s">
        <v>5092</v>
      </c>
      <c r="F5664" s="5">
        <v>62</v>
      </c>
    </row>
    <row r="5665" spans="1:6" x14ac:dyDescent="0.15">
      <c r="A5665" s="5">
        <v>15062674</v>
      </c>
      <c r="B5665" s="4" t="s">
        <v>5167</v>
      </c>
      <c r="C5665" s="4" t="s">
        <v>5810</v>
      </c>
      <c r="D5665" s="4" t="s">
        <v>4521</v>
      </c>
      <c r="E5665" s="5" t="s">
        <v>5092</v>
      </c>
      <c r="F5665" s="5">
        <v>62</v>
      </c>
    </row>
    <row r="5666" spans="1:6" x14ac:dyDescent="0.15">
      <c r="A5666" s="5">
        <v>15062675</v>
      </c>
      <c r="B5666" s="4" t="s">
        <v>6015</v>
      </c>
      <c r="C5666" s="4" t="s">
        <v>5810</v>
      </c>
      <c r="D5666" s="4" t="s">
        <v>4521</v>
      </c>
      <c r="E5666" s="5" t="s">
        <v>5092</v>
      </c>
      <c r="F5666" s="5">
        <v>62</v>
      </c>
    </row>
    <row r="5667" spans="1:6" x14ac:dyDescent="0.15">
      <c r="A5667" s="5">
        <v>15062678</v>
      </c>
      <c r="B5667" s="4" t="s">
        <v>4195</v>
      </c>
      <c r="C5667" s="4" t="s">
        <v>5810</v>
      </c>
      <c r="D5667" s="4" t="s">
        <v>4521</v>
      </c>
      <c r="E5667" s="5" t="s">
        <v>5092</v>
      </c>
      <c r="F5667" s="5">
        <v>62</v>
      </c>
    </row>
    <row r="5668" spans="1:6" x14ac:dyDescent="0.15">
      <c r="A5668" s="5">
        <v>15062680</v>
      </c>
      <c r="B5668" s="4" t="s">
        <v>4204</v>
      </c>
      <c r="C5668" s="4" t="s">
        <v>5810</v>
      </c>
      <c r="D5668" s="4" t="s">
        <v>4521</v>
      </c>
      <c r="E5668" s="5" t="s">
        <v>5092</v>
      </c>
      <c r="F5668" s="5">
        <v>62</v>
      </c>
    </row>
    <row r="5669" spans="1:6" x14ac:dyDescent="0.15">
      <c r="A5669" s="5">
        <v>15062683</v>
      </c>
      <c r="B5669" s="4" t="s">
        <v>6019</v>
      </c>
      <c r="C5669" s="4" t="s">
        <v>5810</v>
      </c>
      <c r="D5669" s="4" t="s">
        <v>4521</v>
      </c>
      <c r="E5669" s="5" t="s">
        <v>5092</v>
      </c>
      <c r="F5669" s="5">
        <v>62</v>
      </c>
    </row>
    <row r="5670" spans="1:6" x14ac:dyDescent="0.15">
      <c r="A5670" s="5">
        <v>15062686</v>
      </c>
      <c r="B5670" s="4" t="s">
        <v>4227</v>
      </c>
      <c r="C5670" s="4" t="s">
        <v>5810</v>
      </c>
      <c r="D5670" s="4" t="s">
        <v>4521</v>
      </c>
      <c r="E5670" s="5" t="s">
        <v>5092</v>
      </c>
      <c r="F5670" s="5">
        <v>62</v>
      </c>
    </row>
    <row r="5671" spans="1:6" x14ac:dyDescent="0.15">
      <c r="A5671" s="5">
        <v>15062691</v>
      </c>
      <c r="B5671" s="4" t="s">
        <v>6014</v>
      </c>
      <c r="C5671" s="4" t="s">
        <v>5810</v>
      </c>
      <c r="D5671" s="4" t="s">
        <v>4521</v>
      </c>
      <c r="E5671" s="5" t="s">
        <v>5092</v>
      </c>
      <c r="F5671" s="5">
        <v>62</v>
      </c>
    </row>
    <row r="5672" spans="1:6" x14ac:dyDescent="0.15">
      <c r="A5672" s="5">
        <v>15062692</v>
      </c>
      <c r="B5672" s="4" t="s">
        <v>4235</v>
      </c>
      <c r="C5672" s="4" t="s">
        <v>5810</v>
      </c>
      <c r="D5672" s="4" t="s">
        <v>4521</v>
      </c>
      <c r="E5672" s="5" t="s">
        <v>5092</v>
      </c>
      <c r="F5672" s="5">
        <v>62</v>
      </c>
    </row>
    <row r="5673" spans="1:6" x14ac:dyDescent="0.15">
      <c r="A5673" s="5">
        <v>15062694</v>
      </c>
      <c r="B5673" s="4" t="s">
        <v>6016</v>
      </c>
      <c r="C5673" s="4" t="s">
        <v>5810</v>
      </c>
      <c r="D5673" s="4" t="s">
        <v>4521</v>
      </c>
      <c r="E5673" s="5" t="s">
        <v>5092</v>
      </c>
      <c r="F5673" s="5">
        <v>62</v>
      </c>
    </row>
    <row r="5674" spans="1:6" x14ac:dyDescent="0.15">
      <c r="A5674" s="5">
        <v>15058008</v>
      </c>
      <c r="B5674" s="4" t="s">
        <v>6020</v>
      </c>
      <c r="C5674" s="4" t="s">
        <v>5810</v>
      </c>
      <c r="D5674" s="4" t="s">
        <v>865</v>
      </c>
      <c r="E5674" s="5" t="s">
        <v>5092</v>
      </c>
      <c r="F5674" s="5">
        <v>2</v>
      </c>
    </row>
    <row r="5675" spans="1:6" x14ac:dyDescent="0.15">
      <c r="A5675" s="5">
        <v>15059010</v>
      </c>
      <c r="B5675" s="4" t="s">
        <v>2777</v>
      </c>
      <c r="C5675" s="4" t="s">
        <v>5810</v>
      </c>
      <c r="D5675" s="4" t="s">
        <v>865</v>
      </c>
      <c r="E5675" s="5" t="s">
        <v>5092</v>
      </c>
      <c r="F5675" s="5">
        <v>2</v>
      </c>
    </row>
    <row r="5676" spans="1:6" x14ac:dyDescent="0.15">
      <c r="A5676" s="5">
        <v>15058121</v>
      </c>
      <c r="B5676" s="4" t="s">
        <v>7080</v>
      </c>
      <c r="C5676" s="4" t="s">
        <v>3298</v>
      </c>
      <c r="D5676" s="4" t="s">
        <v>7081</v>
      </c>
      <c r="E5676" s="5" t="s">
        <v>5092</v>
      </c>
      <c r="F5676" s="5">
        <v>2</v>
      </c>
    </row>
    <row r="5677" spans="1:6" x14ac:dyDescent="0.15">
      <c r="A5677" s="5">
        <v>15059302</v>
      </c>
      <c r="B5677" s="4" t="s">
        <v>7080</v>
      </c>
      <c r="C5677" s="4" t="s">
        <v>3298</v>
      </c>
      <c r="D5677" s="4" t="s">
        <v>7081</v>
      </c>
      <c r="E5677" s="5" t="s">
        <v>5092</v>
      </c>
      <c r="F5677" s="5">
        <v>2</v>
      </c>
    </row>
    <row r="5678" spans="1:6" x14ac:dyDescent="0.15">
      <c r="A5678" s="5">
        <v>15059131</v>
      </c>
      <c r="B5678" s="4" t="s">
        <v>2778</v>
      </c>
      <c r="C5678" s="4" t="s">
        <v>3298</v>
      </c>
      <c r="D5678" s="4" t="s">
        <v>870</v>
      </c>
      <c r="E5678" s="5" t="s">
        <v>5092</v>
      </c>
      <c r="F5678" s="5">
        <v>3</v>
      </c>
    </row>
    <row r="5679" spans="1:6" x14ac:dyDescent="0.15">
      <c r="A5679" s="5">
        <v>15057250</v>
      </c>
      <c r="B5679" s="4" t="s">
        <v>2746</v>
      </c>
      <c r="C5679" s="4" t="s">
        <v>3298</v>
      </c>
      <c r="D5679" s="4" t="s">
        <v>870</v>
      </c>
      <c r="E5679" s="5" t="s">
        <v>5092</v>
      </c>
      <c r="F5679" s="5">
        <v>3</v>
      </c>
    </row>
    <row r="5680" spans="1:6" x14ac:dyDescent="0.15">
      <c r="A5680" s="5">
        <v>15057586</v>
      </c>
      <c r="B5680" s="4" t="s">
        <v>2770</v>
      </c>
      <c r="C5680" s="4" t="s">
        <v>3298</v>
      </c>
      <c r="D5680" s="4" t="s">
        <v>870</v>
      </c>
      <c r="E5680" s="5" t="s">
        <v>5092</v>
      </c>
      <c r="F5680" s="5">
        <v>3</v>
      </c>
    </row>
    <row r="5681" spans="1:6" x14ac:dyDescent="0.15">
      <c r="A5681" s="5">
        <v>15056791</v>
      </c>
      <c r="B5681" s="4" t="s">
        <v>2761</v>
      </c>
      <c r="C5681" s="4" t="s">
        <v>3298</v>
      </c>
      <c r="D5681" s="4" t="s">
        <v>4469</v>
      </c>
      <c r="E5681" s="5" t="s">
        <v>5092</v>
      </c>
      <c r="F5681" s="5">
        <v>2</v>
      </c>
    </row>
    <row r="5682" spans="1:6" x14ac:dyDescent="0.15">
      <c r="A5682" s="5">
        <v>15056948</v>
      </c>
      <c r="B5682" s="4" t="s">
        <v>2779</v>
      </c>
      <c r="C5682" s="4" t="s">
        <v>3298</v>
      </c>
      <c r="D5682" s="4" t="s">
        <v>4469</v>
      </c>
      <c r="E5682" s="5" t="s">
        <v>5092</v>
      </c>
      <c r="F5682" s="5">
        <v>2</v>
      </c>
    </row>
    <row r="5683" spans="1:6" x14ac:dyDescent="0.15">
      <c r="A5683" s="5">
        <v>15059059</v>
      </c>
      <c r="B5683" s="4" t="s">
        <v>2789</v>
      </c>
      <c r="C5683" s="4" t="s">
        <v>3298</v>
      </c>
      <c r="D5683" s="4" t="s">
        <v>4481</v>
      </c>
      <c r="E5683" s="5" t="s">
        <v>5092</v>
      </c>
      <c r="F5683" s="5">
        <v>2</v>
      </c>
    </row>
    <row r="5684" spans="1:6" x14ac:dyDescent="0.15">
      <c r="A5684" s="5">
        <v>15059421</v>
      </c>
      <c r="B5684" s="4" t="s">
        <v>2765</v>
      </c>
      <c r="C5684" s="4" t="s">
        <v>3298</v>
      </c>
      <c r="D5684" s="4" t="s">
        <v>4481</v>
      </c>
      <c r="E5684" s="5" t="s">
        <v>5092</v>
      </c>
      <c r="F5684" s="5">
        <v>2</v>
      </c>
    </row>
    <row r="5685" spans="1:6" x14ac:dyDescent="0.15">
      <c r="A5685" s="5">
        <v>15057607</v>
      </c>
      <c r="B5685" s="4" t="s">
        <v>2768</v>
      </c>
      <c r="C5685" s="4" t="s">
        <v>3298</v>
      </c>
      <c r="D5685" s="4" t="s">
        <v>930</v>
      </c>
      <c r="E5685" s="5" t="s">
        <v>5092</v>
      </c>
      <c r="F5685" s="5">
        <v>5</v>
      </c>
    </row>
    <row r="5686" spans="1:6" x14ac:dyDescent="0.15">
      <c r="A5686" s="5">
        <v>15057215</v>
      </c>
      <c r="B5686" s="4" t="s">
        <v>2790</v>
      </c>
      <c r="C5686" s="4" t="s">
        <v>3298</v>
      </c>
      <c r="D5686" s="4" t="s">
        <v>930</v>
      </c>
      <c r="E5686" s="5" t="s">
        <v>5092</v>
      </c>
      <c r="F5686" s="5">
        <v>5</v>
      </c>
    </row>
    <row r="5687" spans="1:6" x14ac:dyDescent="0.15">
      <c r="A5687" s="5">
        <v>15057947</v>
      </c>
      <c r="B5687" s="4" t="s">
        <v>5879</v>
      </c>
      <c r="C5687" s="4" t="s">
        <v>3298</v>
      </c>
      <c r="D5687" s="4" t="s">
        <v>930</v>
      </c>
      <c r="E5687" s="5" t="s">
        <v>5092</v>
      </c>
      <c r="F5687" s="5">
        <v>5</v>
      </c>
    </row>
    <row r="5688" spans="1:6" x14ac:dyDescent="0.15">
      <c r="A5688" s="5">
        <v>15056602</v>
      </c>
      <c r="B5688" s="4" t="s">
        <v>2774</v>
      </c>
      <c r="C5688" s="4" t="s">
        <v>3298</v>
      </c>
      <c r="D5688" s="4" t="s">
        <v>930</v>
      </c>
      <c r="E5688" s="5" t="s">
        <v>5092</v>
      </c>
      <c r="F5688" s="5">
        <v>5</v>
      </c>
    </row>
    <row r="5689" spans="1:6" x14ac:dyDescent="0.15">
      <c r="A5689" s="5">
        <v>15056556</v>
      </c>
      <c r="B5689" s="4" t="s">
        <v>2772</v>
      </c>
      <c r="C5689" s="4" t="s">
        <v>3298</v>
      </c>
      <c r="D5689" s="4" t="s">
        <v>930</v>
      </c>
      <c r="E5689" s="5" t="s">
        <v>5092</v>
      </c>
      <c r="F5689" s="5">
        <v>5</v>
      </c>
    </row>
    <row r="5690" spans="1:6" x14ac:dyDescent="0.15">
      <c r="A5690" s="5">
        <v>15058859</v>
      </c>
      <c r="B5690" s="4" t="s">
        <v>6023</v>
      </c>
      <c r="C5690" s="4" t="s">
        <v>3298</v>
      </c>
      <c r="D5690" s="4" t="s">
        <v>17</v>
      </c>
      <c r="E5690" s="5" t="s">
        <v>5092</v>
      </c>
      <c r="F5690" s="5">
        <v>2</v>
      </c>
    </row>
    <row r="5691" spans="1:6" x14ac:dyDescent="0.15">
      <c r="A5691" s="5">
        <v>15057064</v>
      </c>
      <c r="B5691" s="4" t="s">
        <v>4009</v>
      </c>
      <c r="C5691" s="4" t="s">
        <v>3298</v>
      </c>
      <c r="D5691" s="4" t="s">
        <v>17</v>
      </c>
      <c r="E5691" s="5" t="s">
        <v>5092</v>
      </c>
      <c r="F5691" s="5">
        <v>2</v>
      </c>
    </row>
    <row r="5692" spans="1:6" x14ac:dyDescent="0.15">
      <c r="A5692" s="5">
        <v>15057572</v>
      </c>
      <c r="B5692" s="4" t="s">
        <v>5902</v>
      </c>
      <c r="C5692" s="4" t="s">
        <v>3298</v>
      </c>
      <c r="D5692" s="4" t="s">
        <v>815</v>
      </c>
      <c r="E5692" s="5" t="s">
        <v>5092</v>
      </c>
      <c r="F5692" s="5">
        <v>4</v>
      </c>
    </row>
    <row r="5693" spans="1:6" x14ac:dyDescent="0.15">
      <c r="A5693" s="5">
        <v>15059444</v>
      </c>
      <c r="B5693" s="4" t="s">
        <v>6033</v>
      </c>
      <c r="C5693" s="4" t="s">
        <v>3298</v>
      </c>
      <c r="D5693" s="4" t="s">
        <v>815</v>
      </c>
      <c r="E5693" s="5" t="s">
        <v>5092</v>
      </c>
      <c r="F5693" s="5">
        <v>4</v>
      </c>
    </row>
    <row r="5694" spans="1:6" x14ac:dyDescent="0.15">
      <c r="A5694" s="5">
        <v>15059210</v>
      </c>
      <c r="B5694" s="4" t="s">
        <v>6032</v>
      </c>
      <c r="C5694" s="4" t="s">
        <v>3298</v>
      </c>
      <c r="D5694" s="4" t="s">
        <v>815</v>
      </c>
      <c r="E5694" s="5" t="s">
        <v>5092</v>
      </c>
      <c r="F5694" s="5">
        <v>4</v>
      </c>
    </row>
    <row r="5695" spans="1:6" x14ac:dyDescent="0.15">
      <c r="A5695" s="5">
        <v>15058980</v>
      </c>
      <c r="B5695" s="4" t="s">
        <v>6024</v>
      </c>
      <c r="C5695" s="4" t="s">
        <v>3298</v>
      </c>
      <c r="D5695" s="4" t="s">
        <v>815</v>
      </c>
      <c r="E5695" s="5" t="s">
        <v>5092</v>
      </c>
      <c r="F5695" s="5">
        <v>4</v>
      </c>
    </row>
    <row r="5696" spans="1:6" x14ac:dyDescent="0.15">
      <c r="A5696" s="5">
        <v>15056511</v>
      </c>
      <c r="B5696" s="4" t="s">
        <v>2846</v>
      </c>
      <c r="C5696" s="4" t="s">
        <v>3298</v>
      </c>
      <c r="D5696" s="4" t="s">
        <v>378</v>
      </c>
      <c r="E5696" s="5" t="s">
        <v>5092</v>
      </c>
      <c r="F5696" s="5">
        <v>6</v>
      </c>
    </row>
    <row r="5697" spans="1:6" x14ac:dyDescent="0.15">
      <c r="A5697" s="5">
        <v>15056856</v>
      </c>
      <c r="B5697" s="4" t="s">
        <v>5877</v>
      </c>
      <c r="C5697" s="4" t="s">
        <v>3298</v>
      </c>
      <c r="D5697" s="4" t="s">
        <v>378</v>
      </c>
      <c r="E5697" s="5" t="s">
        <v>5092</v>
      </c>
      <c r="F5697" s="5">
        <v>6</v>
      </c>
    </row>
    <row r="5698" spans="1:6" x14ac:dyDescent="0.15">
      <c r="A5698" s="5">
        <v>15059417</v>
      </c>
      <c r="B5698" s="4" t="s">
        <v>2844</v>
      </c>
      <c r="C5698" s="4" t="s">
        <v>3298</v>
      </c>
      <c r="D5698" s="4" t="s">
        <v>378</v>
      </c>
      <c r="E5698" s="5" t="s">
        <v>5092</v>
      </c>
      <c r="F5698" s="5">
        <v>6</v>
      </c>
    </row>
    <row r="5699" spans="1:6" x14ac:dyDescent="0.15">
      <c r="A5699" s="5">
        <v>15058007</v>
      </c>
      <c r="B5699" s="4" t="s">
        <v>2803</v>
      </c>
      <c r="C5699" s="4" t="s">
        <v>3298</v>
      </c>
      <c r="D5699" s="4" t="s">
        <v>378</v>
      </c>
      <c r="E5699" s="5" t="s">
        <v>5092</v>
      </c>
      <c r="F5699" s="5">
        <v>6</v>
      </c>
    </row>
    <row r="5700" spans="1:6" x14ac:dyDescent="0.15">
      <c r="A5700" s="5">
        <v>15059077</v>
      </c>
      <c r="B5700" s="4" t="s">
        <v>5905</v>
      </c>
      <c r="C5700" s="4" t="s">
        <v>3298</v>
      </c>
      <c r="D5700" s="4" t="s">
        <v>378</v>
      </c>
      <c r="E5700" s="5" t="s">
        <v>5092</v>
      </c>
      <c r="F5700" s="5">
        <v>6</v>
      </c>
    </row>
    <row r="5701" spans="1:6" x14ac:dyDescent="0.15">
      <c r="A5701" s="5">
        <v>15057689</v>
      </c>
      <c r="B5701" s="4" t="s">
        <v>5896</v>
      </c>
      <c r="C5701" s="4" t="s">
        <v>3298</v>
      </c>
      <c r="D5701" s="4" t="s">
        <v>378</v>
      </c>
      <c r="E5701" s="5" t="s">
        <v>5092</v>
      </c>
      <c r="F5701" s="5">
        <v>6</v>
      </c>
    </row>
    <row r="5702" spans="1:6" x14ac:dyDescent="0.15">
      <c r="A5702" s="5">
        <v>15056874</v>
      </c>
      <c r="B5702" s="4" t="s">
        <v>5909</v>
      </c>
      <c r="C5702" s="4" t="s">
        <v>3298</v>
      </c>
      <c r="D5702" s="4" t="s">
        <v>1191</v>
      </c>
      <c r="E5702" s="5" t="s">
        <v>5092</v>
      </c>
      <c r="F5702" s="5">
        <v>2</v>
      </c>
    </row>
    <row r="5703" spans="1:6" x14ac:dyDescent="0.15">
      <c r="A5703" s="5">
        <v>15056724</v>
      </c>
      <c r="B5703" s="4" t="s">
        <v>5880</v>
      </c>
      <c r="C5703" s="4" t="s">
        <v>3298</v>
      </c>
      <c r="D5703" s="4" t="s">
        <v>1191</v>
      </c>
      <c r="E5703" s="5" t="s">
        <v>5092</v>
      </c>
      <c r="F5703" s="5">
        <v>2</v>
      </c>
    </row>
    <row r="5704" spans="1:6" x14ac:dyDescent="0.15">
      <c r="A5704" s="5">
        <v>15068147</v>
      </c>
      <c r="B5704" s="4" t="s">
        <v>5170</v>
      </c>
      <c r="C5704" s="4" t="s">
        <v>3298</v>
      </c>
      <c r="D5704" s="4" t="s">
        <v>4525</v>
      </c>
      <c r="E5704" s="5" t="s">
        <v>5092</v>
      </c>
      <c r="F5704" s="5">
        <v>6</v>
      </c>
    </row>
    <row r="5705" spans="1:6" x14ac:dyDescent="0.15">
      <c r="A5705" s="5">
        <v>15068232</v>
      </c>
      <c r="B5705" s="4" t="s">
        <v>5169</v>
      </c>
      <c r="C5705" s="4" t="s">
        <v>3298</v>
      </c>
      <c r="D5705" s="4" t="s">
        <v>4525</v>
      </c>
      <c r="E5705" s="5" t="s">
        <v>5092</v>
      </c>
      <c r="F5705" s="5">
        <v>6</v>
      </c>
    </row>
    <row r="5706" spans="1:6" x14ac:dyDescent="0.15">
      <c r="A5706" s="5">
        <v>15068223</v>
      </c>
      <c r="B5706" s="4" t="s">
        <v>5190</v>
      </c>
      <c r="C5706" s="4" t="s">
        <v>3298</v>
      </c>
      <c r="D5706" s="4" t="s">
        <v>4525</v>
      </c>
      <c r="E5706" s="5" t="s">
        <v>5092</v>
      </c>
      <c r="F5706" s="5">
        <v>6</v>
      </c>
    </row>
    <row r="5707" spans="1:6" x14ac:dyDescent="0.15">
      <c r="A5707" s="5">
        <v>15068203</v>
      </c>
      <c r="B5707" s="4" t="s">
        <v>5176</v>
      </c>
      <c r="C5707" s="4" t="s">
        <v>3298</v>
      </c>
      <c r="D5707" s="4" t="s">
        <v>4525</v>
      </c>
      <c r="E5707" s="5" t="s">
        <v>5092</v>
      </c>
      <c r="F5707" s="5">
        <v>6</v>
      </c>
    </row>
    <row r="5708" spans="1:6" x14ac:dyDescent="0.15">
      <c r="A5708" s="5">
        <v>15068192</v>
      </c>
      <c r="B5708" s="4" t="s">
        <v>5196</v>
      </c>
      <c r="C5708" s="4" t="s">
        <v>3298</v>
      </c>
      <c r="D5708" s="4" t="s">
        <v>4525</v>
      </c>
      <c r="E5708" s="5" t="s">
        <v>5092</v>
      </c>
      <c r="F5708" s="5">
        <v>6</v>
      </c>
    </row>
    <row r="5709" spans="1:6" x14ac:dyDescent="0.15">
      <c r="A5709" s="5">
        <v>15068169</v>
      </c>
      <c r="B5709" s="4" t="s">
        <v>5160</v>
      </c>
      <c r="C5709" s="4" t="s">
        <v>3298</v>
      </c>
      <c r="D5709" s="4" t="s">
        <v>4525</v>
      </c>
      <c r="E5709" s="5" t="s">
        <v>5092</v>
      </c>
      <c r="F5709" s="5">
        <v>6</v>
      </c>
    </row>
    <row r="5710" spans="1:6" x14ac:dyDescent="0.15">
      <c r="A5710" s="5">
        <v>15058123</v>
      </c>
      <c r="B5710" s="4" t="s">
        <v>5925</v>
      </c>
      <c r="C5710" s="4" t="s">
        <v>3298</v>
      </c>
      <c r="D5710" s="4" t="s">
        <v>26</v>
      </c>
      <c r="E5710" s="5" t="s">
        <v>5092</v>
      </c>
      <c r="F5710" s="5">
        <v>2</v>
      </c>
    </row>
    <row r="5711" spans="1:6" x14ac:dyDescent="0.15">
      <c r="A5711" s="5">
        <v>15057991</v>
      </c>
      <c r="B5711" s="4" t="s">
        <v>5929</v>
      </c>
      <c r="C5711" s="4" t="s">
        <v>3298</v>
      </c>
      <c r="D5711" s="4" t="s">
        <v>26</v>
      </c>
      <c r="E5711" s="5" t="s">
        <v>5092</v>
      </c>
      <c r="F5711" s="5">
        <v>2</v>
      </c>
    </row>
    <row r="5712" spans="1:6" x14ac:dyDescent="0.15">
      <c r="A5712" s="5">
        <v>15056658</v>
      </c>
      <c r="B5712" s="4" t="s">
        <v>2158</v>
      </c>
      <c r="C5712" s="4" t="s">
        <v>3298</v>
      </c>
      <c r="D5712" s="4" t="s">
        <v>4804</v>
      </c>
      <c r="E5712" s="5" t="s">
        <v>5092</v>
      </c>
      <c r="F5712" s="5">
        <v>2</v>
      </c>
    </row>
    <row r="5713" spans="1:6" x14ac:dyDescent="0.15">
      <c r="A5713" s="5">
        <v>15057703</v>
      </c>
      <c r="B5713" s="4" t="s">
        <v>2163</v>
      </c>
      <c r="C5713" s="4" t="s">
        <v>3298</v>
      </c>
      <c r="D5713" s="4" t="s">
        <v>4804</v>
      </c>
      <c r="E5713" s="5" t="s">
        <v>5092</v>
      </c>
      <c r="F5713" s="5">
        <v>2</v>
      </c>
    </row>
    <row r="5714" spans="1:6" x14ac:dyDescent="0.15">
      <c r="A5714" s="5">
        <v>15057599</v>
      </c>
      <c r="B5714" s="4" t="s">
        <v>5914</v>
      </c>
      <c r="C5714" s="4" t="s">
        <v>3298</v>
      </c>
      <c r="D5714" s="4" t="s">
        <v>3937</v>
      </c>
      <c r="E5714" s="5" t="s">
        <v>5092</v>
      </c>
      <c r="F5714" s="5">
        <v>2</v>
      </c>
    </row>
    <row r="5715" spans="1:6" x14ac:dyDescent="0.15">
      <c r="A5715" s="5">
        <v>15058585</v>
      </c>
      <c r="B5715" s="4" t="s">
        <v>5916</v>
      </c>
      <c r="C5715" s="4" t="s">
        <v>3298</v>
      </c>
      <c r="D5715" s="4" t="s">
        <v>3937</v>
      </c>
      <c r="E5715" s="5" t="s">
        <v>5092</v>
      </c>
      <c r="F5715" s="5">
        <v>2</v>
      </c>
    </row>
    <row r="5716" spans="1:6" x14ac:dyDescent="0.15">
      <c r="A5716" s="5">
        <v>15057367</v>
      </c>
      <c r="B5716" s="4" t="s">
        <v>4014</v>
      </c>
      <c r="C5716" s="4" t="s">
        <v>5930</v>
      </c>
      <c r="D5716" s="4" t="s">
        <v>4799</v>
      </c>
      <c r="E5716" s="5" t="s">
        <v>5092</v>
      </c>
      <c r="F5716" s="5">
        <v>3</v>
      </c>
    </row>
    <row r="5717" spans="1:6" x14ac:dyDescent="0.15">
      <c r="A5717" s="5">
        <v>15058693</v>
      </c>
      <c r="B5717" s="4" t="s">
        <v>4004</v>
      </c>
      <c r="C5717" s="4" t="s">
        <v>5930</v>
      </c>
      <c r="D5717" s="4" t="s">
        <v>4799</v>
      </c>
      <c r="E5717" s="5" t="s">
        <v>5092</v>
      </c>
      <c r="F5717" s="5">
        <v>3</v>
      </c>
    </row>
    <row r="5718" spans="1:6" x14ac:dyDescent="0.15">
      <c r="A5718" s="5">
        <v>15058281</v>
      </c>
      <c r="B5718" s="4" t="s">
        <v>4006</v>
      </c>
      <c r="C5718" s="4" t="s">
        <v>5930</v>
      </c>
      <c r="D5718" s="4" t="s">
        <v>4799</v>
      </c>
      <c r="E5718" s="5" t="s">
        <v>5092</v>
      </c>
      <c r="F5718" s="5">
        <v>3</v>
      </c>
    </row>
    <row r="5719" spans="1:6" x14ac:dyDescent="0.15">
      <c r="A5719" s="5">
        <v>15059071</v>
      </c>
      <c r="B5719" s="4" t="s">
        <v>6028</v>
      </c>
      <c r="C5719" s="4" t="s">
        <v>5930</v>
      </c>
      <c r="D5719" s="4" t="s">
        <v>4801</v>
      </c>
      <c r="E5719" s="5" t="s">
        <v>5092</v>
      </c>
      <c r="F5719" s="5">
        <v>2</v>
      </c>
    </row>
    <row r="5720" spans="1:6" x14ac:dyDescent="0.15">
      <c r="A5720" s="5">
        <v>15057270</v>
      </c>
      <c r="B5720" s="4" t="s">
        <v>6041</v>
      </c>
      <c r="C5720" s="4" t="s">
        <v>5930</v>
      </c>
      <c r="D5720" s="4" t="s">
        <v>4801</v>
      </c>
      <c r="E5720" s="5" t="s">
        <v>5092</v>
      </c>
      <c r="F5720" s="5">
        <v>2</v>
      </c>
    </row>
    <row r="5721" spans="1:6" x14ac:dyDescent="0.15">
      <c r="A5721" s="5">
        <v>15057242</v>
      </c>
      <c r="B5721" s="4" t="s">
        <v>5168</v>
      </c>
      <c r="C5721" s="4" t="s">
        <v>5930</v>
      </c>
      <c r="D5721" s="4" t="s">
        <v>4462</v>
      </c>
      <c r="E5721" s="5" t="s">
        <v>5092</v>
      </c>
      <c r="F5721" s="5">
        <v>2</v>
      </c>
    </row>
    <row r="5722" spans="1:6" x14ac:dyDescent="0.15">
      <c r="A5722" s="5">
        <v>15057897</v>
      </c>
      <c r="B5722" s="4" t="s">
        <v>5165</v>
      </c>
      <c r="C5722" s="4" t="s">
        <v>5930</v>
      </c>
      <c r="D5722" s="4" t="s">
        <v>4462</v>
      </c>
      <c r="E5722" s="5" t="s">
        <v>5092</v>
      </c>
      <c r="F5722" s="5">
        <v>2</v>
      </c>
    </row>
    <row r="5723" spans="1:6" x14ac:dyDescent="0.15">
      <c r="A5723" s="5">
        <v>15057221</v>
      </c>
      <c r="B5723" s="4" t="s">
        <v>4007</v>
      </c>
      <c r="C5723" s="4" t="s">
        <v>5930</v>
      </c>
      <c r="D5723" s="4" t="s">
        <v>4516</v>
      </c>
      <c r="E5723" s="5" t="s">
        <v>5092</v>
      </c>
      <c r="F5723" s="5">
        <v>2</v>
      </c>
    </row>
    <row r="5724" spans="1:6" x14ac:dyDescent="0.15">
      <c r="A5724" s="5">
        <v>15058183</v>
      </c>
      <c r="B5724" s="4" t="s">
        <v>4013</v>
      </c>
      <c r="C5724" s="4" t="s">
        <v>5930</v>
      </c>
      <c r="D5724" s="4" t="s">
        <v>4516</v>
      </c>
      <c r="E5724" s="5" t="s">
        <v>5092</v>
      </c>
      <c r="F5724" s="5">
        <v>2</v>
      </c>
    </row>
    <row r="5725" spans="1:6" x14ac:dyDescent="0.15">
      <c r="A5725" s="5">
        <v>15058871</v>
      </c>
      <c r="B5725" s="4" t="s">
        <v>5932</v>
      </c>
      <c r="C5725" s="4" t="s">
        <v>2387</v>
      </c>
      <c r="D5725" s="4" t="s">
        <v>819</v>
      </c>
      <c r="E5725" s="5" t="s">
        <v>5092</v>
      </c>
      <c r="F5725" s="5">
        <v>6</v>
      </c>
    </row>
    <row r="5726" spans="1:6" x14ac:dyDescent="0.15">
      <c r="A5726" s="5">
        <v>15056545</v>
      </c>
      <c r="B5726" s="4" t="s">
        <v>5937</v>
      </c>
      <c r="C5726" s="4" t="s">
        <v>2387</v>
      </c>
      <c r="D5726" s="4" t="s">
        <v>819</v>
      </c>
      <c r="E5726" s="5" t="s">
        <v>5092</v>
      </c>
      <c r="F5726" s="5">
        <v>6</v>
      </c>
    </row>
    <row r="5727" spans="1:6" x14ac:dyDescent="0.15">
      <c r="A5727" s="5">
        <v>15056719</v>
      </c>
      <c r="B5727" s="4" t="s">
        <v>2958</v>
      </c>
      <c r="C5727" s="4" t="s">
        <v>2387</v>
      </c>
      <c r="D5727" s="4" t="s">
        <v>819</v>
      </c>
      <c r="E5727" s="5" t="s">
        <v>5092</v>
      </c>
      <c r="F5727" s="5">
        <v>6</v>
      </c>
    </row>
    <row r="5728" spans="1:6" x14ac:dyDescent="0.15">
      <c r="A5728" s="5">
        <v>15058724</v>
      </c>
      <c r="B5728" s="4" t="s">
        <v>5936</v>
      </c>
      <c r="C5728" s="4" t="s">
        <v>2387</v>
      </c>
      <c r="D5728" s="4" t="s">
        <v>819</v>
      </c>
      <c r="E5728" s="5" t="s">
        <v>5092</v>
      </c>
      <c r="F5728" s="5">
        <v>6</v>
      </c>
    </row>
    <row r="5729" spans="1:6" x14ac:dyDescent="0.15">
      <c r="A5729" s="5">
        <v>15058246</v>
      </c>
      <c r="B5729" s="4" t="s">
        <v>5933</v>
      </c>
      <c r="C5729" s="4" t="s">
        <v>2387</v>
      </c>
      <c r="D5729" s="4" t="s">
        <v>819</v>
      </c>
      <c r="E5729" s="5" t="s">
        <v>5092</v>
      </c>
      <c r="F5729" s="5">
        <v>6</v>
      </c>
    </row>
    <row r="5730" spans="1:6" x14ac:dyDescent="0.15">
      <c r="A5730" s="5">
        <v>15056666</v>
      </c>
      <c r="B5730" s="4" t="s">
        <v>2961</v>
      </c>
      <c r="C5730" s="4" t="s">
        <v>2387</v>
      </c>
      <c r="D5730" s="4" t="s">
        <v>819</v>
      </c>
      <c r="E5730" s="5" t="s">
        <v>5092</v>
      </c>
      <c r="F5730" s="5">
        <v>6</v>
      </c>
    </row>
    <row r="5731" spans="1:6" x14ac:dyDescent="0.15">
      <c r="A5731" s="5">
        <v>15057792</v>
      </c>
      <c r="B5731" s="4" t="s">
        <v>3012</v>
      </c>
      <c r="C5731" s="4" t="s">
        <v>2387</v>
      </c>
      <c r="D5731" s="4" t="s">
        <v>373</v>
      </c>
      <c r="E5731" s="5" t="s">
        <v>5092</v>
      </c>
      <c r="F5731" s="5">
        <v>2</v>
      </c>
    </row>
    <row r="5732" spans="1:6" x14ac:dyDescent="0.15">
      <c r="A5732" s="5">
        <v>15058193</v>
      </c>
      <c r="B5732" s="4" t="s">
        <v>3061</v>
      </c>
      <c r="C5732" s="4" t="s">
        <v>2387</v>
      </c>
      <c r="D5732" s="4" t="s">
        <v>373</v>
      </c>
      <c r="E5732" s="5" t="s">
        <v>5092</v>
      </c>
      <c r="F5732" s="5">
        <v>2</v>
      </c>
    </row>
    <row r="5733" spans="1:6" x14ac:dyDescent="0.15">
      <c r="A5733" s="5">
        <v>15058317</v>
      </c>
      <c r="B5733" s="4" t="s">
        <v>2160</v>
      </c>
      <c r="C5733" s="4" t="s">
        <v>3315</v>
      </c>
      <c r="D5733" s="4" t="s">
        <v>3941</v>
      </c>
      <c r="E5733" s="5" t="s">
        <v>5092</v>
      </c>
      <c r="F5733" s="5">
        <v>8</v>
      </c>
    </row>
    <row r="5734" spans="1:6" x14ac:dyDescent="0.15">
      <c r="A5734" s="5">
        <v>15057392</v>
      </c>
      <c r="B5734" s="4" t="s">
        <v>2154</v>
      </c>
      <c r="C5734" s="4" t="s">
        <v>3315</v>
      </c>
      <c r="D5734" s="4" t="s">
        <v>3941</v>
      </c>
      <c r="E5734" s="5" t="s">
        <v>5092</v>
      </c>
      <c r="F5734" s="5">
        <v>8</v>
      </c>
    </row>
    <row r="5735" spans="1:6" x14ac:dyDescent="0.15">
      <c r="A5735" s="5">
        <v>15059334</v>
      </c>
      <c r="B5735" s="4" t="s">
        <v>2157</v>
      </c>
      <c r="C5735" s="4" t="s">
        <v>3315</v>
      </c>
      <c r="D5735" s="4" t="s">
        <v>3941</v>
      </c>
      <c r="E5735" s="5" t="s">
        <v>5092</v>
      </c>
      <c r="F5735" s="5">
        <v>8</v>
      </c>
    </row>
    <row r="5736" spans="1:6" x14ac:dyDescent="0.15">
      <c r="A5736" s="5">
        <v>15057973</v>
      </c>
      <c r="B5736" s="4" t="s">
        <v>2165</v>
      </c>
      <c r="C5736" s="4" t="s">
        <v>3315</v>
      </c>
      <c r="D5736" s="4" t="s">
        <v>3941</v>
      </c>
      <c r="E5736" s="5" t="s">
        <v>5092</v>
      </c>
      <c r="F5736" s="5">
        <v>8</v>
      </c>
    </row>
    <row r="5737" spans="1:6" x14ac:dyDescent="0.15">
      <c r="A5737" s="5">
        <v>15057087</v>
      </c>
      <c r="B5737" s="4" t="s">
        <v>5807</v>
      </c>
      <c r="C5737" s="4" t="s">
        <v>3315</v>
      </c>
      <c r="D5737" s="4" t="s">
        <v>3941</v>
      </c>
      <c r="E5737" s="5" t="s">
        <v>5092</v>
      </c>
      <c r="F5737" s="5">
        <v>8</v>
      </c>
    </row>
    <row r="5738" spans="1:6" x14ac:dyDescent="0.15">
      <c r="A5738" s="5">
        <v>15057148</v>
      </c>
      <c r="B5738" s="4" t="s">
        <v>2146</v>
      </c>
      <c r="C5738" s="4" t="s">
        <v>3315</v>
      </c>
      <c r="D5738" s="4" t="s">
        <v>3941</v>
      </c>
      <c r="E5738" s="5" t="s">
        <v>5092</v>
      </c>
      <c r="F5738" s="5">
        <v>8</v>
      </c>
    </row>
    <row r="5739" spans="1:6" x14ac:dyDescent="0.15">
      <c r="A5739" s="5">
        <v>15057970</v>
      </c>
      <c r="B5739" s="4" t="s">
        <v>2168</v>
      </c>
      <c r="C5739" s="4" t="s">
        <v>3315</v>
      </c>
      <c r="D5739" s="4" t="s">
        <v>3941</v>
      </c>
      <c r="E5739" s="5" t="s">
        <v>5092</v>
      </c>
      <c r="F5739" s="5">
        <v>8</v>
      </c>
    </row>
    <row r="5740" spans="1:6" x14ac:dyDescent="0.15">
      <c r="A5740" s="5">
        <v>15056735</v>
      </c>
      <c r="B5740" s="4" t="s">
        <v>2143</v>
      </c>
      <c r="C5740" s="4" t="s">
        <v>3315</v>
      </c>
      <c r="D5740" s="4" t="s">
        <v>3941</v>
      </c>
      <c r="E5740" s="5" t="s">
        <v>5092</v>
      </c>
      <c r="F5740" s="5">
        <v>8</v>
      </c>
    </row>
    <row r="5741" spans="1:6" x14ac:dyDescent="0.15">
      <c r="A5741" s="5">
        <v>15057596</v>
      </c>
      <c r="B5741" s="4" t="s">
        <v>3742</v>
      </c>
      <c r="C5741" s="4" t="s">
        <v>3315</v>
      </c>
      <c r="D5741" s="4" t="s">
        <v>5161</v>
      </c>
      <c r="E5741" s="5" t="s">
        <v>5092</v>
      </c>
      <c r="F5741" s="5">
        <v>2</v>
      </c>
    </row>
    <row r="5742" spans="1:6" x14ac:dyDescent="0.15">
      <c r="A5742" s="5">
        <v>15058660</v>
      </c>
      <c r="B5742" s="4" t="s">
        <v>3764</v>
      </c>
      <c r="C5742" s="4" t="s">
        <v>3315</v>
      </c>
      <c r="D5742" s="4" t="s">
        <v>5161</v>
      </c>
      <c r="E5742" s="5" t="s">
        <v>5092</v>
      </c>
      <c r="F5742" s="5">
        <v>2</v>
      </c>
    </row>
    <row r="5743" spans="1:6" x14ac:dyDescent="0.15">
      <c r="A5743" s="5">
        <v>15056797</v>
      </c>
      <c r="B5743" s="4" t="s">
        <v>6037</v>
      </c>
      <c r="C5743" s="4" t="s">
        <v>3315</v>
      </c>
      <c r="D5743" s="4" t="s">
        <v>4445</v>
      </c>
      <c r="E5743" s="5" t="s">
        <v>5092</v>
      </c>
      <c r="F5743" s="5">
        <v>6</v>
      </c>
    </row>
    <row r="5744" spans="1:6" x14ac:dyDescent="0.15">
      <c r="A5744" s="5">
        <v>15057413</v>
      </c>
      <c r="B5744" s="4" t="s">
        <v>6050</v>
      </c>
      <c r="C5744" s="4" t="s">
        <v>3315</v>
      </c>
      <c r="D5744" s="4" t="s">
        <v>4445</v>
      </c>
      <c r="E5744" s="5" t="s">
        <v>5092</v>
      </c>
      <c r="F5744" s="5">
        <v>6</v>
      </c>
    </row>
    <row r="5745" spans="1:6" x14ac:dyDescent="0.15">
      <c r="A5745" s="5">
        <v>15057559</v>
      </c>
      <c r="B5745" s="4" t="s">
        <v>4016</v>
      </c>
      <c r="C5745" s="4" t="s">
        <v>3315</v>
      </c>
      <c r="D5745" s="4" t="s">
        <v>4445</v>
      </c>
      <c r="E5745" s="5" t="s">
        <v>5092</v>
      </c>
      <c r="F5745" s="5">
        <v>6</v>
      </c>
    </row>
    <row r="5746" spans="1:6" x14ac:dyDescent="0.15">
      <c r="A5746" s="5">
        <v>15057017</v>
      </c>
      <c r="B5746" s="4" t="s">
        <v>6040</v>
      </c>
      <c r="C5746" s="4" t="s">
        <v>3315</v>
      </c>
      <c r="D5746" s="4" t="s">
        <v>4445</v>
      </c>
      <c r="E5746" s="5" t="s">
        <v>5092</v>
      </c>
      <c r="F5746" s="5">
        <v>6</v>
      </c>
    </row>
    <row r="5747" spans="1:6" x14ac:dyDescent="0.15">
      <c r="A5747" s="5">
        <v>15056663</v>
      </c>
      <c r="B5747" s="4" t="s">
        <v>4005</v>
      </c>
      <c r="C5747" s="4" t="s">
        <v>3315</v>
      </c>
      <c r="D5747" s="4" t="s">
        <v>4445</v>
      </c>
      <c r="E5747" s="5" t="s">
        <v>5092</v>
      </c>
      <c r="F5747" s="5">
        <v>6</v>
      </c>
    </row>
    <row r="5748" spans="1:6" x14ac:dyDescent="0.15">
      <c r="A5748" s="5">
        <v>15059134</v>
      </c>
      <c r="B5748" s="4" t="s">
        <v>6047</v>
      </c>
      <c r="C5748" s="4" t="s">
        <v>3315</v>
      </c>
      <c r="D5748" s="4" t="s">
        <v>4445</v>
      </c>
      <c r="E5748" s="5" t="s">
        <v>5092</v>
      </c>
      <c r="F5748" s="5">
        <v>6</v>
      </c>
    </row>
    <row r="5749" spans="1:6" x14ac:dyDescent="0.15">
      <c r="A5749" s="5">
        <v>15058029</v>
      </c>
      <c r="B5749" s="4" t="s">
        <v>5938</v>
      </c>
      <c r="C5749" s="4" t="s">
        <v>3315</v>
      </c>
      <c r="D5749" s="4" t="s">
        <v>2155</v>
      </c>
      <c r="E5749" s="5" t="s">
        <v>5092</v>
      </c>
      <c r="F5749" s="5">
        <v>2</v>
      </c>
    </row>
    <row r="5750" spans="1:6" x14ac:dyDescent="0.15">
      <c r="A5750" s="5">
        <v>15057680</v>
      </c>
      <c r="B5750" s="4" t="s">
        <v>2141</v>
      </c>
      <c r="C5750" s="4" t="s">
        <v>3315</v>
      </c>
      <c r="D5750" s="4" t="s">
        <v>2155</v>
      </c>
      <c r="E5750" s="5" t="s">
        <v>5092</v>
      </c>
      <c r="F5750" s="5">
        <v>2</v>
      </c>
    </row>
    <row r="5751" spans="1:6" x14ac:dyDescent="0.15">
      <c r="A5751" s="5">
        <v>15056796</v>
      </c>
      <c r="B5751" s="4" t="s">
        <v>2105</v>
      </c>
      <c r="C5751" s="4" t="s">
        <v>3315</v>
      </c>
      <c r="D5751" s="4" t="s">
        <v>4655</v>
      </c>
      <c r="E5751" s="5" t="s">
        <v>5092</v>
      </c>
      <c r="F5751" s="5">
        <v>3</v>
      </c>
    </row>
    <row r="5752" spans="1:6" x14ac:dyDescent="0.15">
      <c r="A5752" s="5">
        <v>15058377</v>
      </c>
      <c r="B5752" s="4" t="s">
        <v>2162</v>
      </c>
      <c r="C5752" s="4" t="s">
        <v>3315</v>
      </c>
      <c r="D5752" s="4" t="s">
        <v>4655</v>
      </c>
      <c r="E5752" s="5" t="s">
        <v>5092</v>
      </c>
      <c r="F5752" s="5">
        <v>3</v>
      </c>
    </row>
    <row r="5753" spans="1:6" x14ac:dyDescent="0.15">
      <c r="A5753" s="5">
        <v>15057384</v>
      </c>
      <c r="B5753" s="4" t="s">
        <v>2115</v>
      </c>
      <c r="C5753" s="4" t="s">
        <v>3315</v>
      </c>
      <c r="D5753" s="4" t="s">
        <v>4655</v>
      </c>
      <c r="E5753" s="5" t="s">
        <v>5092</v>
      </c>
      <c r="F5753" s="5">
        <v>3</v>
      </c>
    </row>
    <row r="5754" spans="1:6" x14ac:dyDescent="0.15">
      <c r="A5754" s="5">
        <v>15056937</v>
      </c>
      <c r="B5754" s="4" t="s">
        <v>5910</v>
      </c>
      <c r="C5754" s="4" t="s">
        <v>3315</v>
      </c>
      <c r="D5754" s="4" t="s">
        <v>3262</v>
      </c>
      <c r="E5754" s="5" t="s">
        <v>5092</v>
      </c>
      <c r="F5754" s="5">
        <v>12</v>
      </c>
    </row>
    <row r="5755" spans="1:6" x14ac:dyDescent="0.15">
      <c r="A5755" s="5">
        <v>15059307</v>
      </c>
      <c r="B5755" s="4" t="s">
        <v>5733</v>
      </c>
      <c r="C5755" s="4" t="s">
        <v>3315</v>
      </c>
      <c r="D5755" s="4" t="s">
        <v>3262</v>
      </c>
      <c r="E5755" s="5" t="s">
        <v>5092</v>
      </c>
      <c r="F5755" s="5">
        <v>12</v>
      </c>
    </row>
    <row r="5756" spans="1:6" x14ac:dyDescent="0.15">
      <c r="A5756" s="5">
        <v>15059227</v>
      </c>
      <c r="B5756" s="4" t="s">
        <v>2121</v>
      </c>
      <c r="C5756" s="4" t="s">
        <v>3315</v>
      </c>
      <c r="D5756" s="4" t="s">
        <v>3262</v>
      </c>
      <c r="E5756" s="5" t="s">
        <v>5092</v>
      </c>
      <c r="F5756" s="5">
        <v>12</v>
      </c>
    </row>
    <row r="5757" spans="1:6" x14ac:dyDescent="0.15">
      <c r="A5757" s="5">
        <v>15058069</v>
      </c>
      <c r="B5757" s="4" t="s">
        <v>5912</v>
      </c>
      <c r="C5757" s="4" t="s">
        <v>3315</v>
      </c>
      <c r="D5757" s="4" t="s">
        <v>3262</v>
      </c>
      <c r="E5757" s="5" t="s">
        <v>5092</v>
      </c>
      <c r="F5757" s="5">
        <v>12</v>
      </c>
    </row>
    <row r="5758" spans="1:6" x14ac:dyDescent="0.15">
      <c r="A5758" s="5">
        <v>15057910</v>
      </c>
      <c r="B5758" s="4" t="s">
        <v>5939</v>
      </c>
      <c r="C5758" s="4" t="s">
        <v>3315</v>
      </c>
      <c r="D5758" s="4" t="s">
        <v>3262</v>
      </c>
      <c r="E5758" s="5" t="s">
        <v>5092</v>
      </c>
      <c r="F5758" s="5">
        <v>12</v>
      </c>
    </row>
    <row r="5759" spans="1:6" x14ac:dyDescent="0.15">
      <c r="A5759" s="5">
        <v>15057422</v>
      </c>
      <c r="B5759" s="4" t="s">
        <v>5732</v>
      </c>
      <c r="C5759" s="4" t="s">
        <v>3315</v>
      </c>
      <c r="D5759" s="4" t="s">
        <v>3262</v>
      </c>
      <c r="E5759" s="5" t="s">
        <v>5092</v>
      </c>
      <c r="F5759" s="5">
        <v>12</v>
      </c>
    </row>
    <row r="5760" spans="1:6" x14ac:dyDescent="0.15">
      <c r="A5760" s="5">
        <v>15059066</v>
      </c>
      <c r="B5760" s="4" t="s">
        <v>5918</v>
      </c>
      <c r="C5760" s="4" t="s">
        <v>3315</v>
      </c>
      <c r="D5760" s="4" t="s">
        <v>3262</v>
      </c>
      <c r="E5760" s="5" t="s">
        <v>5092</v>
      </c>
      <c r="F5760" s="5">
        <v>12</v>
      </c>
    </row>
    <row r="5761" spans="1:6" x14ac:dyDescent="0.15">
      <c r="A5761" s="5">
        <v>15058221</v>
      </c>
      <c r="B5761" s="4" t="s">
        <v>3727</v>
      </c>
      <c r="C5761" s="4" t="s">
        <v>3315</v>
      </c>
      <c r="D5761" s="4" t="s">
        <v>3262</v>
      </c>
      <c r="E5761" s="5" t="s">
        <v>5092</v>
      </c>
      <c r="F5761" s="5">
        <v>12</v>
      </c>
    </row>
    <row r="5762" spans="1:6" x14ac:dyDescent="0.15">
      <c r="A5762" s="5">
        <v>15056639</v>
      </c>
      <c r="B5762" s="4" t="s">
        <v>5911</v>
      </c>
      <c r="C5762" s="4" t="s">
        <v>3315</v>
      </c>
      <c r="D5762" s="4" t="s">
        <v>3262</v>
      </c>
      <c r="E5762" s="5" t="s">
        <v>5092</v>
      </c>
      <c r="F5762" s="5">
        <v>12</v>
      </c>
    </row>
    <row r="5763" spans="1:6" x14ac:dyDescent="0.15">
      <c r="A5763" s="5">
        <v>15057676</v>
      </c>
      <c r="B5763" s="4" t="s">
        <v>2117</v>
      </c>
      <c r="C5763" s="4" t="s">
        <v>3315</v>
      </c>
      <c r="D5763" s="4" t="s">
        <v>3262</v>
      </c>
      <c r="E5763" s="5" t="s">
        <v>5092</v>
      </c>
      <c r="F5763" s="5">
        <v>12</v>
      </c>
    </row>
    <row r="5764" spans="1:6" x14ac:dyDescent="0.15">
      <c r="A5764" s="5">
        <v>15057340</v>
      </c>
      <c r="B5764" s="4" t="s">
        <v>5913</v>
      </c>
      <c r="C5764" s="4" t="s">
        <v>3315</v>
      </c>
      <c r="D5764" s="4" t="s">
        <v>3262</v>
      </c>
      <c r="E5764" s="5" t="s">
        <v>5092</v>
      </c>
      <c r="F5764" s="5">
        <v>12</v>
      </c>
    </row>
    <row r="5765" spans="1:6" x14ac:dyDescent="0.15">
      <c r="A5765" s="5">
        <v>15057187</v>
      </c>
      <c r="B5765" s="4" t="s">
        <v>5926</v>
      </c>
      <c r="C5765" s="4" t="s">
        <v>3315</v>
      </c>
      <c r="D5765" s="4" t="s">
        <v>3262</v>
      </c>
      <c r="E5765" s="5" t="s">
        <v>5092</v>
      </c>
      <c r="F5765" s="5">
        <v>12</v>
      </c>
    </row>
    <row r="5766" spans="1:6" x14ac:dyDescent="0.15">
      <c r="A5766" s="5">
        <v>15058113</v>
      </c>
      <c r="B5766" s="4" t="s">
        <v>2107</v>
      </c>
      <c r="C5766" s="4" t="s">
        <v>3315</v>
      </c>
      <c r="D5766" s="4" t="s">
        <v>4470</v>
      </c>
      <c r="E5766" s="5" t="s">
        <v>5092</v>
      </c>
      <c r="F5766" s="5">
        <v>5</v>
      </c>
    </row>
    <row r="5767" spans="1:6" x14ac:dyDescent="0.15">
      <c r="A5767" s="5">
        <v>15056547</v>
      </c>
      <c r="B5767" s="4" t="s">
        <v>7082</v>
      </c>
      <c r="C5767" s="4" t="s">
        <v>3315</v>
      </c>
      <c r="D5767" s="4" t="s">
        <v>4470</v>
      </c>
      <c r="E5767" s="5" t="s">
        <v>5092</v>
      </c>
      <c r="F5767" s="5">
        <v>5</v>
      </c>
    </row>
    <row r="5768" spans="1:6" x14ac:dyDescent="0.15">
      <c r="A5768" s="5">
        <v>15056982</v>
      </c>
      <c r="B5768" s="4" t="s">
        <v>7083</v>
      </c>
      <c r="C5768" s="4" t="s">
        <v>3315</v>
      </c>
      <c r="D5768" s="4" t="s">
        <v>4470</v>
      </c>
      <c r="E5768" s="5" t="s">
        <v>5092</v>
      </c>
      <c r="F5768" s="5">
        <v>5</v>
      </c>
    </row>
    <row r="5769" spans="1:6" x14ac:dyDescent="0.15">
      <c r="A5769" s="5">
        <v>15058182</v>
      </c>
      <c r="B5769" s="4" t="s">
        <v>5919</v>
      </c>
      <c r="C5769" s="4" t="s">
        <v>3315</v>
      </c>
      <c r="D5769" s="4" t="s">
        <v>4470</v>
      </c>
      <c r="E5769" s="5" t="s">
        <v>5092</v>
      </c>
      <c r="F5769" s="5">
        <v>5</v>
      </c>
    </row>
    <row r="5770" spans="1:6" x14ac:dyDescent="0.15">
      <c r="A5770" s="5">
        <v>15058043</v>
      </c>
      <c r="B5770" s="4" t="s">
        <v>7084</v>
      </c>
      <c r="C5770" s="4" t="s">
        <v>3315</v>
      </c>
      <c r="D5770" s="4" t="s">
        <v>4470</v>
      </c>
      <c r="E5770" s="5" t="s">
        <v>5092</v>
      </c>
      <c r="F5770" s="5">
        <v>5</v>
      </c>
    </row>
    <row r="5771" spans="1:6" x14ac:dyDescent="0.15">
      <c r="A5771" s="5">
        <v>15059526</v>
      </c>
      <c r="B5771" s="4" t="s">
        <v>5915</v>
      </c>
      <c r="C5771" s="4" t="s">
        <v>3315</v>
      </c>
      <c r="D5771" s="4" t="s">
        <v>3947</v>
      </c>
      <c r="E5771" s="5" t="s">
        <v>5092</v>
      </c>
      <c r="F5771" s="5">
        <v>9</v>
      </c>
    </row>
    <row r="5772" spans="1:6" x14ac:dyDescent="0.15">
      <c r="A5772" s="5">
        <v>15057078</v>
      </c>
      <c r="B5772" s="4" t="s">
        <v>5908</v>
      </c>
      <c r="C5772" s="4" t="s">
        <v>3315</v>
      </c>
      <c r="D5772" s="4" t="s">
        <v>3947</v>
      </c>
      <c r="E5772" s="5" t="s">
        <v>5092</v>
      </c>
      <c r="F5772" s="5">
        <v>9</v>
      </c>
    </row>
    <row r="5773" spans="1:6" x14ac:dyDescent="0.15">
      <c r="A5773" s="5">
        <v>15058102</v>
      </c>
      <c r="B5773" s="4" t="s">
        <v>2109</v>
      </c>
      <c r="C5773" s="4" t="s">
        <v>3315</v>
      </c>
      <c r="D5773" s="4" t="s">
        <v>3947</v>
      </c>
      <c r="E5773" s="5" t="s">
        <v>5092</v>
      </c>
      <c r="F5773" s="5">
        <v>9</v>
      </c>
    </row>
    <row r="5774" spans="1:6" x14ac:dyDescent="0.15">
      <c r="A5774" s="5">
        <v>15057252</v>
      </c>
      <c r="B5774" s="4" t="s">
        <v>2124</v>
      </c>
      <c r="C5774" s="4" t="s">
        <v>3315</v>
      </c>
      <c r="D5774" s="4" t="s">
        <v>3947</v>
      </c>
      <c r="E5774" s="5" t="s">
        <v>5092</v>
      </c>
      <c r="F5774" s="5">
        <v>9</v>
      </c>
    </row>
    <row r="5775" spans="1:6" x14ac:dyDescent="0.15">
      <c r="A5775" s="5">
        <v>15059167</v>
      </c>
      <c r="B5775" s="4" t="s">
        <v>5922</v>
      </c>
      <c r="C5775" s="4" t="s">
        <v>3315</v>
      </c>
      <c r="D5775" s="4" t="s">
        <v>3947</v>
      </c>
      <c r="E5775" s="5" t="s">
        <v>5092</v>
      </c>
      <c r="F5775" s="5">
        <v>9</v>
      </c>
    </row>
    <row r="5776" spans="1:6" x14ac:dyDescent="0.15">
      <c r="A5776" s="5">
        <v>15057654</v>
      </c>
      <c r="B5776" s="4" t="s">
        <v>2103</v>
      </c>
      <c r="C5776" s="4" t="s">
        <v>3315</v>
      </c>
      <c r="D5776" s="4" t="s">
        <v>3947</v>
      </c>
      <c r="E5776" s="5" t="s">
        <v>5092</v>
      </c>
      <c r="F5776" s="5">
        <v>9</v>
      </c>
    </row>
    <row r="5777" spans="1:6" x14ac:dyDescent="0.15">
      <c r="A5777" s="5">
        <v>15056857</v>
      </c>
      <c r="B5777" s="4" t="s">
        <v>2100</v>
      </c>
      <c r="C5777" s="4" t="s">
        <v>3315</v>
      </c>
      <c r="D5777" s="4" t="s">
        <v>3947</v>
      </c>
      <c r="E5777" s="5" t="s">
        <v>5092</v>
      </c>
      <c r="F5777" s="5">
        <v>9</v>
      </c>
    </row>
    <row r="5778" spans="1:6" x14ac:dyDescent="0.15">
      <c r="A5778" s="5">
        <v>15057564</v>
      </c>
      <c r="B5778" s="4" t="s">
        <v>2102</v>
      </c>
      <c r="C5778" s="4" t="s">
        <v>3315</v>
      </c>
      <c r="D5778" s="4" t="s">
        <v>3947</v>
      </c>
      <c r="E5778" s="5" t="s">
        <v>5092</v>
      </c>
      <c r="F5778" s="5">
        <v>9</v>
      </c>
    </row>
    <row r="5779" spans="1:6" x14ac:dyDescent="0.15">
      <c r="A5779" s="5">
        <v>15058998</v>
      </c>
      <c r="B5779" s="4" t="s">
        <v>2113</v>
      </c>
      <c r="C5779" s="4" t="s">
        <v>3315</v>
      </c>
      <c r="D5779" s="4" t="s">
        <v>3947</v>
      </c>
      <c r="E5779" s="5" t="s">
        <v>5092</v>
      </c>
      <c r="F5779" s="5">
        <v>9</v>
      </c>
    </row>
    <row r="5780" spans="1:6" x14ac:dyDescent="0.15">
      <c r="A5780" s="5">
        <v>15059121</v>
      </c>
      <c r="B5780" s="4" t="s">
        <v>2116</v>
      </c>
      <c r="C5780" s="4" t="s">
        <v>3315</v>
      </c>
      <c r="D5780" s="4" t="s">
        <v>4766</v>
      </c>
      <c r="E5780" s="5" t="s">
        <v>5092</v>
      </c>
      <c r="F5780" s="5">
        <v>11</v>
      </c>
    </row>
    <row r="5781" spans="1:6" x14ac:dyDescent="0.15">
      <c r="A5781" s="5">
        <v>15056593</v>
      </c>
      <c r="B5781" s="4" t="s">
        <v>6038</v>
      </c>
      <c r="C5781" s="4" t="s">
        <v>3315</v>
      </c>
      <c r="D5781" s="4" t="s">
        <v>4766</v>
      </c>
      <c r="E5781" s="5" t="s">
        <v>5092</v>
      </c>
      <c r="F5781" s="5">
        <v>11</v>
      </c>
    </row>
    <row r="5782" spans="1:6" x14ac:dyDescent="0.15">
      <c r="A5782" s="5">
        <v>15058492</v>
      </c>
      <c r="B5782" s="4" t="s">
        <v>2108</v>
      </c>
      <c r="C5782" s="4" t="s">
        <v>3315</v>
      </c>
      <c r="D5782" s="4" t="s">
        <v>4766</v>
      </c>
      <c r="E5782" s="5" t="s">
        <v>5092</v>
      </c>
      <c r="F5782" s="5">
        <v>11</v>
      </c>
    </row>
    <row r="5783" spans="1:6" x14ac:dyDescent="0.15">
      <c r="A5783" s="5">
        <v>15057490</v>
      </c>
      <c r="B5783" s="4" t="s">
        <v>3717</v>
      </c>
      <c r="C5783" s="4" t="s">
        <v>3315</v>
      </c>
      <c r="D5783" s="4" t="s">
        <v>4766</v>
      </c>
      <c r="E5783" s="5" t="s">
        <v>5092</v>
      </c>
      <c r="F5783" s="5">
        <v>11</v>
      </c>
    </row>
    <row r="5784" spans="1:6" x14ac:dyDescent="0.15">
      <c r="A5784" s="5">
        <v>15057701</v>
      </c>
      <c r="B5784" s="4" t="s">
        <v>2119</v>
      </c>
      <c r="C5784" s="4" t="s">
        <v>3315</v>
      </c>
      <c r="D5784" s="4" t="s">
        <v>4766</v>
      </c>
      <c r="E5784" s="5" t="s">
        <v>5092</v>
      </c>
      <c r="F5784" s="5">
        <v>11</v>
      </c>
    </row>
    <row r="5785" spans="1:6" x14ac:dyDescent="0.15">
      <c r="A5785" s="5">
        <v>15057914</v>
      </c>
      <c r="B5785" s="4" t="s">
        <v>5924</v>
      </c>
      <c r="C5785" s="4" t="s">
        <v>3315</v>
      </c>
      <c r="D5785" s="4" t="s">
        <v>4766</v>
      </c>
      <c r="E5785" s="5" t="s">
        <v>5092</v>
      </c>
      <c r="F5785" s="5">
        <v>11</v>
      </c>
    </row>
    <row r="5786" spans="1:6" x14ac:dyDescent="0.15">
      <c r="A5786" s="5">
        <v>15058718</v>
      </c>
      <c r="B5786" s="4" t="s">
        <v>3726</v>
      </c>
      <c r="C5786" s="4" t="s">
        <v>3315</v>
      </c>
      <c r="D5786" s="4" t="s">
        <v>4766</v>
      </c>
      <c r="E5786" s="5" t="s">
        <v>5092</v>
      </c>
      <c r="F5786" s="5">
        <v>11</v>
      </c>
    </row>
    <row r="5787" spans="1:6" x14ac:dyDescent="0.15">
      <c r="A5787" s="5">
        <v>15057105</v>
      </c>
      <c r="B5787" s="4" t="s">
        <v>5931</v>
      </c>
      <c r="C5787" s="4" t="s">
        <v>3315</v>
      </c>
      <c r="D5787" s="4" t="s">
        <v>4766</v>
      </c>
      <c r="E5787" s="5" t="s">
        <v>5092</v>
      </c>
      <c r="F5787" s="5">
        <v>11</v>
      </c>
    </row>
    <row r="5788" spans="1:6" x14ac:dyDescent="0.15">
      <c r="A5788" s="5">
        <v>15058580</v>
      </c>
      <c r="B5788" s="4" t="s">
        <v>3736</v>
      </c>
      <c r="C5788" s="4" t="s">
        <v>3315</v>
      </c>
      <c r="D5788" s="4" t="s">
        <v>4766</v>
      </c>
      <c r="E5788" s="5" t="s">
        <v>5092</v>
      </c>
      <c r="F5788" s="5">
        <v>11</v>
      </c>
    </row>
    <row r="5789" spans="1:6" x14ac:dyDescent="0.15">
      <c r="A5789" s="5">
        <v>15056890</v>
      </c>
      <c r="B5789" s="4" t="s">
        <v>2101</v>
      </c>
      <c r="C5789" s="4" t="s">
        <v>3315</v>
      </c>
      <c r="D5789" s="4" t="s">
        <v>4766</v>
      </c>
      <c r="E5789" s="5" t="s">
        <v>5092</v>
      </c>
      <c r="F5789" s="5">
        <v>11</v>
      </c>
    </row>
    <row r="5790" spans="1:6" x14ac:dyDescent="0.15">
      <c r="A5790" s="5">
        <v>15056891</v>
      </c>
      <c r="B5790" s="4" t="s">
        <v>5899</v>
      </c>
      <c r="C5790" s="4" t="s">
        <v>3315</v>
      </c>
      <c r="D5790" s="4" t="s">
        <v>4766</v>
      </c>
      <c r="E5790" s="5" t="s">
        <v>5092</v>
      </c>
      <c r="F5790" s="5">
        <v>11</v>
      </c>
    </row>
    <row r="5791" spans="1:6" x14ac:dyDescent="0.15">
      <c r="A5791" s="5">
        <v>15057725</v>
      </c>
      <c r="B5791" s="4" t="s">
        <v>5740</v>
      </c>
      <c r="C5791" s="4" t="s">
        <v>3315</v>
      </c>
      <c r="D5791" s="4" t="s">
        <v>3721</v>
      </c>
      <c r="E5791" s="5" t="s">
        <v>5092</v>
      </c>
      <c r="F5791" s="5">
        <v>2</v>
      </c>
    </row>
    <row r="5792" spans="1:6" x14ac:dyDescent="0.15">
      <c r="A5792" s="5">
        <v>15058370</v>
      </c>
      <c r="B5792" s="4" t="s">
        <v>2120</v>
      </c>
      <c r="C5792" s="4" t="s">
        <v>3315</v>
      </c>
      <c r="D5792" s="4" t="s">
        <v>3721</v>
      </c>
      <c r="E5792" s="5" t="s">
        <v>5092</v>
      </c>
      <c r="F5792" s="5">
        <v>2</v>
      </c>
    </row>
    <row r="5793" spans="1:6" x14ac:dyDescent="0.15">
      <c r="A5793" s="5">
        <v>15057096</v>
      </c>
      <c r="B5793" s="4" t="s">
        <v>5746</v>
      </c>
      <c r="C5793" s="4" t="s">
        <v>3315</v>
      </c>
      <c r="D5793" s="4" t="s">
        <v>5934</v>
      </c>
      <c r="E5793" s="5" t="s">
        <v>5092</v>
      </c>
      <c r="F5793" s="5">
        <v>2</v>
      </c>
    </row>
    <row r="5794" spans="1:6" x14ac:dyDescent="0.15">
      <c r="A5794" s="5">
        <v>15057642</v>
      </c>
      <c r="B5794" s="4" t="s">
        <v>5747</v>
      </c>
      <c r="C5794" s="4" t="s">
        <v>3315</v>
      </c>
      <c r="D5794" s="4" t="s">
        <v>5934</v>
      </c>
      <c r="E5794" s="5" t="s">
        <v>5092</v>
      </c>
      <c r="F5794" s="5">
        <v>2</v>
      </c>
    </row>
    <row r="5795" spans="1:6" x14ac:dyDescent="0.15">
      <c r="A5795" s="5">
        <v>15058866</v>
      </c>
      <c r="B5795" s="4" t="s">
        <v>5923</v>
      </c>
      <c r="C5795" s="4" t="s">
        <v>3315</v>
      </c>
      <c r="D5795" s="4" t="s">
        <v>5171</v>
      </c>
      <c r="E5795" s="5" t="s">
        <v>5092</v>
      </c>
      <c r="F5795" s="5">
        <v>7</v>
      </c>
    </row>
    <row r="5796" spans="1:6" x14ac:dyDescent="0.15">
      <c r="A5796" s="5">
        <v>15058855</v>
      </c>
      <c r="B5796" s="4" t="s">
        <v>5920</v>
      </c>
      <c r="C5796" s="4" t="s">
        <v>3315</v>
      </c>
      <c r="D5796" s="4" t="s">
        <v>5171</v>
      </c>
      <c r="E5796" s="5" t="s">
        <v>5092</v>
      </c>
      <c r="F5796" s="5">
        <v>7</v>
      </c>
    </row>
    <row r="5797" spans="1:6" x14ac:dyDescent="0.15">
      <c r="A5797" s="5">
        <v>15058975</v>
      </c>
      <c r="B5797" s="4" t="s">
        <v>5745</v>
      </c>
      <c r="C5797" s="4" t="s">
        <v>3315</v>
      </c>
      <c r="D5797" s="4" t="s">
        <v>5171</v>
      </c>
      <c r="E5797" s="5" t="s">
        <v>5092</v>
      </c>
      <c r="F5797" s="5">
        <v>7</v>
      </c>
    </row>
    <row r="5798" spans="1:6" x14ac:dyDescent="0.15">
      <c r="A5798" s="5">
        <v>15057560</v>
      </c>
      <c r="B5798" s="4" t="s">
        <v>5917</v>
      </c>
      <c r="C5798" s="4" t="s">
        <v>3315</v>
      </c>
      <c r="D5798" s="4" t="s">
        <v>5171</v>
      </c>
      <c r="E5798" s="5" t="s">
        <v>5092</v>
      </c>
      <c r="F5798" s="5">
        <v>7</v>
      </c>
    </row>
    <row r="5799" spans="1:6" x14ac:dyDescent="0.15">
      <c r="A5799" s="5">
        <v>15058224</v>
      </c>
      <c r="B5799" s="4" t="s">
        <v>5921</v>
      </c>
      <c r="C5799" s="4" t="s">
        <v>3315</v>
      </c>
      <c r="D5799" s="4" t="s">
        <v>5171</v>
      </c>
      <c r="E5799" s="5" t="s">
        <v>5092</v>
      </c>
      <c r="F5799" s="5">
        <v>7</v>
      </c>
    </row>
    <row r="5800" spans="1:6" x14ac:dyDescent="0.15">
      <c r="A5800" s="5">
        <v>15058151</v>
      </c>
      <c r="B5800" s="4" t="s">
        <v>2104</v>
      </c>
      <c r="C5800" s="4" t="s">
        <v>3315</v>
      </c>
      <c r="D5800" s="4" t="s">
        <v>5171</v>
      </c>
      <c r="E5800" s="5" t="s">
        <v>5092</v>
      </c>
      <c r="F5800" s="5">
        <v>7</v>
      </c>
    </row>
    <row r="5801" spans="1:6" x14ac:dyDescent="0.15">
      <c r="A5801" s="5">
        <v>15059166</v>
      </c>
      <c r="B5801" s="4" t="s">
        <v>2106</v>
      </c>
      <c r="C5801" s="4" t="s">
        <v>3315</v>
      </c>
      <c r="D5801" s="4" t="s">
        <v>5171</v>
      </c>
      <c r="E5801" s="5" t="s">
        <v>5092</v>
      </c>
      <c r="F5801" s="5">
        <v>7</v>
      </c>
    </row>
    <row r="5802" spans="1:6" x14ac:dyDescent="0.15">
      <c r="A5802" s="5">
        <v>15058215</v>
      </c>
      <c r="B5802" s="4" t="s">
        <v>5946</v>
      </c>
      <c r="C5802" s="4" t="s">
        <v>3315</v>
      </c>
      <c r="D5802" s="4" t="s">
        <v>949</v>
      </c>
      <c r="E5802" s="5" t="s">
        <v>5092</v>
      </c>
      <c r="F5802" s="5">
        <v>16</v>
      </c>
    </row>
    <row r="5803" spans="1:6" x14ac:dyDescent="0.15">
      <c r="A5803" s="5">
        <v>15059413</v>
      </c>
      <c r="B5803" s="4" t="s">
        <v>5748</v>
      </c>
      <c r="C5803" s="4" t="s">
        <v>3315</v>
      </c>
      <c r="D5803" s="4" t="s">
        <v>949</v>
      </c>
      <c r="E5803" s="5" t="s">
        <v>5092</v>
      </c>
      <c r="F5803" s="5">
        <v>16</v>
      </c>
    </row>
    <row r="5804" spans="1:6" x14ac:dyDescent="0.15">
      <c r="A5804" s="5">
        <v>15059436</v>
      </c>
      <c r="B5804" s="4" t="s">
        <v>2122</v>
      </c>
      <c r="C5804" s="4" t="s">
        <v>3315</v>
      </c>
      <c r="D5804" s="4" t="s">
        <v>949</v>
      </c>
      <c r="E5804" s="5" t="s">
        <v>5092</v>
      </c>
      <c r="F5804" s="5">
        <v>16</v>
      </c>
    </row>
    <row r="5805" spans="1:6" x14ac:dyDescent="0.15">
      <c r="A5805" s="5">
        <v>15058742</v>
      </c>
      <c r="B5805" s="4" t="s">
        <v>2123</v>
      </c>
      <c r="C5805" s="4" t="s">
        <v>3315</v>
      </c>
      <c r="D5805" s="4" t="s">
        <v>949</v>
      </c>
      <c r="E5805" s="5" t="s">
        <v>5092</v>
      </c>
      <c r="F5805" s="5">
        <v>16</v>
      </c>
    </row>
    <row r="5806" spans="1:6" x14ac:dyDescent="0.15">
      <c r="A5806" s="5">
        <v>15057324</v>
      </c>
      <c r="B5806" s="4" t="s">
        <v>5947</v>
      </c>
      <c r="C5806" s="4" t="s">
        <v>3315</v>
      </c>
      <c r="D5806" s="4" t="s">
        <v>949</v>
      </c>
      <c r="E5806" s="5" t="s">
        <v>5092</v>
      </c>
      <c r="F5806" s="5">
        <v>16</v>
      </c>
    </row>
    <row r="5807" spans="1:6" x14ac:dyDescent="0.15">
      <c r="A5807" s="5">
        <v>15058011</v>
      </c>
      <c r="B5807" s="4" t="s">
        <v>5951</v>
      </c>
      <c r="C5807" s="4" t="s">
        <v>3315</v>
      </c>
      <c r="D5807" s="4" t="s">
        <v>949</v>
      </c>
      <c r="E5807" s="5" t="s">
        <v>5092</v>
      </c>
      <c r="F5807" s="5">
        <v>16</v>
      </c>
    </row>
    <row r="5808" spans="1:6" x14ac:dyDescent="0.15">
      <c r="A5808" s="5">
        <v>15057518</v>
      </c>
      <c r="B5808" s="4" t="s">
        <v>6043</v>
      </c>
      <c r="C5808" s="4" t="s">
        <v>3315</v>
      </c>
      <c r="D5808" s="4" t="s">
        <v>949</v>
      </c>
      <c r="E5808" s="5" t="s">
        <v>5092</v>
      </c>
      <c r="F5808" s="5">
        <v>16</v>
      </c>
    </row>
    <row r="5809" spans="1:6" x14ac:dyDescent="0.15">
      <c r="A5809" s="5">
        <v>15059396</v>
      </c>
      <c r="B5809" s="4" t="s">
        <v>2110</v>
      </c>
      <c r="C5809" s="4" t="s">
        <v>3315</v>
      </c>
      <c r="D5809" s="4" t="s">
        <v>949</v>
      </c>
      <c r="E5809" s="5" t="s">
        <v>5092</v>
      </c>
      <c r="F5809" s="5">
        <v>16</v>
      </c>
    </row>
    <row r="5810" spans="1:6" x14ac:dyDescent="0.15">
      <c r="A5810" s="5">
        <v>15057127</v>
      </c>
      <c r="B5810" s="4" t="s">
        <v>5949</v>
      </c>
      <c r="C5810" s="4" t="s">
        <v>3315</v>
      </c>
      <c r="D5810" s="4" t="s">
        <v>949</v>
      </c>
      <c r="E5810" s="5" t="s">
        <v>5092</v>
      </c>
      <c r="F5810" s="5">
        <v>16</v>
      </c>
    </row>
    <row r="5811" spans="1:6" x14ac:dyDescent="0.15">
      <c r="A5811" s="5">
        <v>15056976</v>
      </c>
      <c r="B5811" s="4" t="s">
        <v>2127</v>
      </c>
      <c r="C5811" s="4" t="s">
        <v>3315</v>
      </c>
      <c r="D5811" s="4" t="s">
        <v>949</v>
      </c>
      <c r="E5811" s="5" t="s">
        <v>5092</v>
      </c>
      <c r="F5811" s="5">
        <v>16</v>
      </c>
    </row>
    <row r="5812" spans="1:6" x14ac:dyDescent="0.15">
      <c r="A5812" s="5">
        <v>15057081</v>
      </c>
      <c r="B5812" s="4" t="s">
        <v>2118</v>
      </c>
      <c r="C5812" s="4" t="s">
        <v>3315</v>
      </c>
      <c r="D5812" s="4" t="s">
        <v>949</v>
      </c>
      <c r="E5812" s="5" t="s">
        <v>5092</v>
      </c>
      <c r="F5812" s="5">
        <v>16</v>
      </c>
    </row>
    <row r="5813" spans="1:6" x14ac:dyDescent="0.15">
      <c r="A5813" s="5">
        <v>15058639</v>
      </c>
      <c r="B5813" s="4" t="s">
        <v>5927</v>
      </c>
      <c r="C5813" s="4" t="s">
        <v>3315</v>
      </c>
      <c r="D5813" s="4" t="s">
        <v>949</v>
      </c>
      <c r="E5813" s="5" t="s">
        <v>5092</v>
      </c>
      <c r="F5813" s="5">
        <v>16</v>
      </c>
    </row>
    <row r="5814" spans="1:6" x14ac:dyDescent="0.15">
      <c r="A5814" s="5">
        <v>15058234</v>
      </c>
      <c r="B5814" s="4" t="s">
        <v>5945</v>
      </c>
      <c r="C5814" s="4" t="s">
        <v>3315</v>
      </c>
      <c r="D5814" s="4" t="s">
        <v>949</v>
      </c>
      <c r="E5814" s="5" t="s">
        <v>5092</v>
      </c>
      <c r="F5814" s="5">
        <v>16</v>
      </c>
    </row>
    <row r="5815" spans="1:6" x14ac:dyDescent="0.15">
      <c r="A5815" s="5">
        <v>15057274</v>
      </c>
      <c r="B5815" s="4" t="s">
        <v>6044</v>
      </c>
      <c r="C5815" s="4" t="s">
        <v>3315</v>
      </c>
      <c r="D5815" s="4" t="s">
        <v>949</v>
      </c>
      <c r="E5815" s="5" t="s">
        <v>5092</v>
      </c>
      <c r="F5815" s="5">
        <v>16</v>
      </c>
    </row>
    <row r="5816" spans="1:6" x14ac:dyDescent="0.15">
      <c r="A5816" s="5">
        <v>15057408</v>
      </c>
      <c r="B5816" s="4" t="s">
        <v>5735</v>
      </c>
      <c r="C5816" s="4" t="s">
        <v>3315</v>
      </c>
      <c r="D5816" s="4" t="s">
        <v>949</v>
      </c>
      <c r="E5816" s="5" t="s">
        <v>5092</v>
      </c>
      <c r="F5816" s="5">
        <v>16</v>
      </c>
    </row>
    <row r="5817" spans="1:6" x14ac:dyDescent="0.15">
      <c r="A5817" s="5">
        <v>15058708</v>
      </c>
      <c r="B5817" s="4" t="s">
        <v>5928</v>
      </c>
      <c r="C5817" s="4" t="s">
        <v>3315</v>
      </c>
      <c r="D5817" s="4" t="s">
        <v>949</v>
      </c>
      <c r="E5817" s="5" t="s">
        <v>5092</v>
      </c>
      <c r="F5817" s="5">
        <v>16</v>
      </c>
    </row>
    <row r="5818" spans="1:6" x14ac:dyDescent="0.15">
      <c r="A5818" s="5">
        <v>15059265</v>
      </c>
      <c r="B5818" s="4" t="s">
        <v>7084</v>
      </c>
      <c r="C5818" s="4" t="s">
        <v>3315</v>
      </c>
      <c r="D5818" s="4" t="s">
        <v>7085</v>
      </c>
      <c r="E5818" s="5" t="s">
        <v>5092</v>
      </c>
      <c r="F5818" s="5">
        <v>3</v>
      </c>
    </row>
    <row r="5819" spans="1:6" x14ac:dyDescent="0.15">
      <c r="A5819" s="5">
        <v>15056650</v>
      </c>
      <c r="B5819" s="4" t="s">
        <v>7082</v>
      </c>
      <c r="C5819" s="4" t="s">
        <v>3315</v>
      </c>
      <c r="D5819" s="4" t="s">
        <v>7085</v>
      </c>
      <c r="E5819" s="5" t="s">
        <v>5092</v>
      </c>
      <c r="F5819" s="5">
        <v>3</v>
      </c>
    </row>
    <row r="5820" spans="1:6" x14ac:dyDescent="0.15">
      <c r="A5820" s="5">
        <v>15059434</v>
      </c>
      <c r="B5820" s="4" t="s">
        <v>7083</v>
      </c>
      <c r="C5820" s="4" t="s">
        <v>3315</v>
      </c>
      <c r="D5820" s="4" t="s">
        <v>7085</v>
      </c>
      <c r="E5820" s="5" t="s">
        <v>5092</v>
      </c>
      <c r="F5820" s="5">
        <v>3</v>
      </c>
    </row>
    <row r="5821" spans="1:6" x14ac:dyDescent="0.15">
      <c r="A5821" s="5">
        <v>15058061</v>
      </c>
      <c r="B5821" s="4" t="s">
        <v>2136</v>
      </c>
      <c r="C5821" s="4" t="s">
        <v>3315</v>
      </c>
      <c r="D5821" s="4" t="s">
        <v>2033</v>
      </c>
      <c r="E5821" s="5" t="s">
        <v>5092</v>
      </c>
      <c r="F5821" s="5">
        <v>4</v>
      </c>
    </row>
    <row r="5822" spans="1:6" x14ac:dyDescent="0.15">
      <c r="A5822" s="5">
        <v>15058534</v>
      </c>
      <c r="B5822" s="4" t="s">
        <v>5950</v>
      </c>
      <c r="C5822" s="4" t="s">
        <v>3315</v>
      </c>
      <c r="D5822" s="4" t="s">
        <v>2033</v>
      </c>
      <c r="E5822" s="5" t="s">
        <v>5092</v>
      </c>
      <c r="F5822" s="5">
        <v>4</v>
      </c>
    </row>
    <row r="5823" spans="1:6" x14ac:dyDescent="0.15">
      <c r="A5823" s="5">
        <v>15056968</v>
      </c>
      <c r="B5823" s="4" t="s">
        <v>5941</v>
      </c>
      <c r="C5823" s="4" t="s">
        <v>3315</v>
      </c>
      <c r="D5823" s="4" t="s">
        <v>2033</v>
      </c>
      <c r="E5823" s="5" t="s">
        <v>5092</v>
      </c>
      <c r="F5823" s="5">
        <v>4</v>
      </c>
    </row>
    <row r="5824" spans="1:6" x14ac:dyDescent="0.15">
      <c r="A5824" s="5">
        <v>15058618</v>
      </c>
      <c r="B5824" s="4" t="s">
        <v>5948</v>
      </c>
      <c r="C5824" s="4" t="s">
        <v>3315</v>
      </c>
      <c r="D5824" s="4" t="s">
        <v>2033</v>
      </c>
      <c r="E5824" s="5" t="s">
        <v>5092</v>
      </c>
      <c r="F5824" s="5">
        <v>4</v>
      </c>
    </row>
    <row r="5825" spans="1:6" x14ac:dyDescent="0.15">
      <c r="A5825" s="5">
        <v>15058381</v>
      </c>
      <c r="B5825" s="4" t="s">
        <v>2129</v>
      </c>
      <c r="C5825" s="4" t="s">
        <v>3315</v>
      </c>
      <c r="D5825" s="4" t="s">
        <v>3268</v>
      </c>
      <c r="E5825" s="5" t="s">
        <v>5092</v>
      </c>
      <c r="F5825" s="5">
        <v>6</v>
      </c>
    </row>
    <row r="5826" spans="1:6" x14ac:dyDescent="0.15">
      <c r="A5826" s="5">
        <v>15058050</v>
      </c>
      <c r="B5826" s="4" t="s">
        <v>2126</v>
      </c>
      <c r="C5826" s="4" t="s">
        <v>3315</v>
      </c>
      <c r="D5826" s="4" t="s">
        <v>3268</v>
      </c>
      <c r="E5826" s="5" t="s">
        <v>5092</v>
      </c>
      <c r="F5826" s="5">
        <v>6</v>
      </c>
    </row>
    <row r="5827" spans="1:6" x14ac:dyDescent="0.15">
      <c r="A5827" s="5">
        <v>15059033</v>
      </c>
      <c r="B5827" s="4" t="s">
        <v>5953</v>
      </c>
      <c r="C5827" s="4" t="s">
        <v>3315</v>
      </c>
      <c r="D5827" s="4" t="s">
        <v>3268</v>
      </c>
      <c r="E5827" s="5" t="s">
        <v>5092</v>
      </c>
      <c r="F5827" s="5">
        <v>6</v>
      </c>
    </row>
    <row r="5828" spans="1:6" x14ac:dyDescent="0.15">
      <c r="A5828" s="5">
        <v>15056909</v>
      </c>
      <c r="B5828" s="4" t="s">
        <v>2114</v>
      </c>
      <c r="C5828" s="4" t="s">
        <v>3315</v>
      </c>
      <c r="D5828" s="4" t="s">
        <v>3268</v>
      </c>
      <c r="E5828" s="5" t="s">
        <v>5092</v>
      </c>
      <c r="F5828" s="5">
        <v>6</v>
      </c>
    </row>
    <row r="5829" spans="1:6" x14ac:dyDescent="0.15">
      <c r="A5829" s="5">
        <v>15058521</v>
      </c>
      <c r="B5829" s="4" t="s">
        <v>2130</v>
      </c>
      <c r="C5829" s="4" t="s">
        <v>3315</v>
      </c>
      <c r="D5829" s="4" t="s">
        <v>3268</v>
      </c>
      <c r="E5829" s="5" t="s">
        <v>5092</v>
      </c>
      <c r="F5829" s="5">
        <v>6</v>
      </c>
    </row>
    <row r="5830" spans="1:6" x14ac:dyDescent="0.15">
      <c r="A5830" s="5">
        <v>15057346</v>
      </c>
      <c r="B5830" s="4" t="s">
        <v>2111</v>
      </c>
      <c r="C5830" s="4" t="s">
        <v>3315</v>
      </c>
      <c r="D5830" s="4" t="s">
        <v>3268</v>
      </c>
      <c r="E5830" s="5" t="s">
        <v>5092</v>
      </c>
      <c r="F5830" s="5">
        <v>6</v>
      </c>
    </row>
    <row r="5831" spans="1:6" x14ac:dyDescent="0.15">
      <c r="A5831" s="5">
        <v>15059369</v>
      </c>
      <c r="B5831" s="4" t="s">
        <v>2134</v>
      </c>
      <c r="C5831" s="4" t="s">
        <v>3315</v>
      </c>
      <c r="D5831" s="4" t="s">
        <v>375</v>
      </c>
      <c r="E5831" s="5" t="s">
        <v>5092</v>
      </c>
      <c r="F5831" s="5">
        <v>12</v>
      </c>
    </row>
    <row r="5832" spans="1:6" x14ac:dyDescent="0.15">
      <c r="A5832" s="5">
        <v>15058118</v>
      </c>
      <c r="B5832" s="4" t="s">
        <v>5942</v>
      </c>
      <c r="C5832" s="4" t="s">
        <v>3315</v>
      </c>
      <c r="D5832" s="4" t="s">
        <v>375</v>
      </c>
      <c r="E5832" s="5" t="s">
        <v>5092</v>
      </c>
      <c r="F5832" s="5">
        <v>12</v>
      </c>
    </row>
    <row r="5833" spans="1:6" x14ac:dyDescent="0.15">
      <c r="A5833" s="5">
        <v>15058794</v>
      </c>
      <c r="B5833" s="4" t="s">
        <v>5952</v>
      </c>
      <c r="C5833" s="4" t="s">
        <v>3315</v>
      </c>
      <c r="D5833" s="4" t="s">
        <v>375</v>
      </c>
      <c r="E5833" s="5" t="s">
        <v>5092</v>
      </c>
      <c r="F5833" s="5">
        <v>12</v>
      </c>
    </row>
    <row r="5834" spans="1:6" x14ac:dyDescent="0.15">
      <c r="A5834" s="5">
        <v>15057744</v>
      </c>
      <c r="B5834" s="4" t="s">
        <v>5940</v>
      </c>
      <c r="C5834" s="4" t="s">
        <v>3315</v>
      </c>
      <c r="D5834" s="4" t="s">
        <v>375</v>
      </c>
      <c r="E5834" s="5" t="s">
        <v>5092</v>
      </c>
      <c r="F5834" s="5">
        <v>12</v>
      </c>
    </row>
    <row r="5835" spans="1:6" x14ac:dyDescent="0.15">
      <c r="A5835" s="5">
        <v>15057223</v>
      </c>
      <c r="B5835" s="4" t="s">
        <v>5943</v>
      </c>
      <c r="C5835" s="4" t="s">
        <v>3315</v>
      </c>
      <c r="D5835" s="4" t="s">
        <v>375</v>
      </c>
      <c r="E5835" s="5" t="s">
        <v>5092</v>
      </c>
      <c r="F5835" s="5">
        <v>12</v>
      </c>
    </row>
    <row r="5836" spans="1:6" x14ac:dyDescent="0.15">
      <c r="A5836" s="5">
        <v>15059049</v>
      </c>
      <c r="B5836" s="4" t="s">
        <v>5944</v>
      </c>
      <c r="C5836" s="4" t="s">
        <v>3315</v>
      </c>
      <c r="D5836" s="4" t="s">
        <v>375</v>
      </c>
      <c r="E5836" s="5" t="s">
        <v>5092</v>
      </c>
      <c r="F5836" s="5">
        <v>12</v>
      </c>
    </row>
    <row r="5837" spans="1:6" x14ac:dyDescent="0.15">
      <c r="A5837" s="5">
        <v>15058746</v>
      </c>
      <c r="B5837" s="4" t="s">
        <v>2125</v>
      </c>
      <c r="C5837" s="4" t="s">
        <v>3315</v>
      </c>
      <c r="D5837" s="4" t="s">
        <v>375</v>
      </c>
      <c r="E5837" s="5" t="s">
        <v>5092</v>
      </c>
      <c r="F5837" s="5">
        <v>12</v>
      </c>
    </row>
    <row r="5838" spans="1:6" x14ac:dyDescent="0.15">
      <c r="A5838" s="5">
        <v>15056665</v>
      </c>
      <c r="B5838" s="4" t="s">
        <v>2112</v>
      </c>
      <c r="C5838" s="4" t="s">
        <v>3315</v>
      </c>
      <c r="D5838" s="4" t="s">
        <v>375</v>
      </c>
      <c r="E5838" s="5" t="s">
        <v>5092</v>
      </c>
      <c r="F5838" s="5">
        <v>12</v>
      </c>
    </row>
    <row r="5839" spans="1:6" x14ac:dyDescent="0.15">
      <c r="A5839" s="5">
        <v>15058188</v>
      </c>
      <c r="B5839" s="4" t="s">
        <v>2132</v>
      </c>
      <c r="C5839" s="4" t="s">
        <v>3315</v>
      </c>
      <c r="D5839" s="4" t="s">
        <v>375</v>
      </c>
      <c r="E5839" s="5" t="s">
        <v>5092</v>
      </c>
      <c r="F5839" s="5">
        <v>12</v>
      </c>
    </row>
    <row r="5840" spans="1:6" x14ac:dyDescent="0.15">
      <c r="A5840" s="5">
        <v>15057247</v>
      </c>
      <c r="B5840" s="4" t="s">
        <v>2138</v>
      </c>
      <c r="C5840" s="4" t="s">
        <v>3315</v>
      </c>
      <c r="D5840" s="4" t="s">
        <v>375</v>
      </c>
      <c r="E5840" s="5" t="s">
        <v>5092</v>
      </c>
      <c r="F5840" s="5">
        <v>12</v>
      </c>
    </row>
    <row r="5841" spans="1:6" x14ac:dyDescent="0.15">
      <c r="A5841" s="5">
        <v>15058157</v>
      </c>
      <c r="B5841" s="4" t="s">
        <v>5812</v>
      </c>
      <c r="C5841" s="4" t="s">
        <v>3315</v>
      </c>
      <c r="D5841" s="4" t="s">
        <v>375</v>
      </c>
      <c r="E5841" s="5" t="s">
        <v>5092</v>
      </c>
      <c r="F5841" s="5">
        <v>12</v>
      </c>
    </row>
    <row r="5842" spans="1:6" x14ac:dyDescent="0.15">
      <c r="A5842" s="5">
        <v>15057667</v>
      </c>
      <c r="B5842" s="4" t="s">
        <v>2131</v>
      </c>
      <c r="C5842" s="4" t="s">
        <v>3315</v>
      </c>
      <c r="D5842" s="4" t="s">
        <v>375</v>
      </c>
      <c r="E5842" s="5" t="s">
        <v>5092</v>
      </c>
      <c r="F5842" s="5">
        <v>12</v>
      </c>
    </row>
    <row r="5843" spans="1:6" x14ac:dyDescent="0.15">
      <c r="A5843" s="5">
        <v>15058459</v>
      </c>
      <c r="B5843" s="4" t="s">
        <v>5935</v>
      </c>
      <c r="C5843" s="4" t="s">
        <v>3315</v>
      </c>
      <c r="D5843" s="4" t="s">
        <v>4449</v>
      </c>
      <c r="E5843" s="5" t="s">
        <v>5092</v>
      </c>
      <c r="F5843" s="5">
        <v>5</v>
      </c>
    </row>
    <row r="5844" spans="1:6" x14ac:dyDescent="0.15">
      <c r="A5844" s="5">
        <v>15057721</v>
      </c>
      <c r="B5844" s="4" t="s">
        <v>2139</v>
      </c>
      <c r="C5844" s="4" t="s">
        <v>3315</v>
      </c>
      <c r="D5844" s="4" t="s">
        <v>4449</v>
      </c>
      <c r="E5844" s="5" t="s">
        <v>5092</v>
      </c>
      <c r="F5844" s="5">
        <v>5</v>
      </c>
    </row>
    <row r="5845" spans="1:6" x14ac:dyDescent="0.15">
      <c r="A5845" s="5">
        <v>15057548</v>
      </c>
      <c r="B5845" s="4" t="s">
        <v>2137</v>
      </c>
      <c r="C5845" s="4" t="s">
        <v>3315</v>
      </c>
      <c r="D5845" s="4" t="s">
        <v>4449</v>
      </c>
      <c r="E5845" s="5" t="s">
        <v>5092</v>
      </c>
      <c r="F5845" s="5">
        <v>5</v>
      </c>
    </row>
    <row r="5846" spans="1:6" x14ac:dyDescent="0.15">
      <c r="A5846" s="5">
        <v>15059243</v>
      </c>
      <c r="B5846" s="4" t="s">
        <v>2135</v>
      </c>
      <c r="C5846" s="4" t="s">
        <v>3315</v>
      </c>
      <c r="D5846" s="4" t="s">
        <v>4449</v>
      </c>
      <c r="E5846" s="5" t="s">
        <v>5092</v>
      </c>
      <c r="F5846" s="5">
        <v>5</v>
      </c>
    </row>
    <row r="5847" spans="1:6" x14ac:dyDescent="0.15">
      <c r="A5847" s="5">
        <v>15057444</v>
      </c>
      <c r="B5847" s="4" t="s">
        <v>2128</v>
      </c>
      <c r="C5847" s="4" t="s">
        <v>3315</v>
      </c>
      <c r="D5847" s="4" t="s">
        <v>4449</v>
      </c>
      <c r="E5847" s="5" t="s">
        <v>5092</v>
      </c>
      <c r="F5847" s="5">
        <v>5</v>
      </c>
    </row>
    <row r="5848" spans="1:6" x14ac:dyDescent="0.15">
      <c r="A5848" s="5">
        <v>15077953</v>
      </c>
      <c r="B5848" s="4" t="s">
        <v>3733</v>
      </c>
      <c r="C5848" s="4" t="s">
        <v>3315</v>
      </c>
      <c r="D5848" s="4" t="s">
        <v>5172</v>
      </c>
      <c r="E5848" s="5" t="s">
        <v>5092</v>
      </c>
      <c r="F5848" s="5">
        <v>2</v>
      </c>
    </row>
    <row r="5849" spans="1:6" x14ac:dyDescent="0.15">
      <c r="A5849" s="5">
        <v>15077954</v>
      </c>
      <c r="B5849" s="4" t="s">
        <v>3709</v>
      </c>
      <c r="C5849" s="4" t="s">
        <v>3315</v>
      </c>
      <c r="D5849" s="4" t="s">
        <v>5172</v>
      </c>
      <c r="E5849" s="5" t="s">
        <v>5092</v>
      </c>
      <c r="F5849" s="5">
        <v>2</v>
      </c>
    </row>
    <row r="5850" spans="1:6" x14ac:dyDescent="0.15">
      <c r="A5850" s="5">
        <v>15056680</v>
      </c>
      <c r="B5850" s="4" t="s">
        <v>6039</v>
      </c>
      <c r="C5850" s="4" t="s">
        <v>2133</v>
      </c>
      <c r="D5850" s="4" t="s">
        <v>15</v>
      </c>
      <c r="E5850" s="5" t="s">
        <v>5092</v>
      </c>
      <c r="F5850" s="5">
        <v>13</v>
      </c>
    </row>
    <row r="5851" spans="1:6" x14ac:dyDescent="0.15">
      <c r="A5851" s="5">
        <v>15058351</v>
      </c>
      <c r="B5851" s="4" t="s">
        <v>6049</v>
      </c>
      <c r="C5851" s="4" t="s">
        <v>2133</v>
      </c>
      <c r="D5851" s="4" t="s">
        <v>15</v>
      </c>
      <c r="E5851" s="5" t="s">
        <v>5092</v>
      </c>
      <c r="F5851" s="5">
        <v>13</v>
      </c>
    </row>
    <row r="5852" spans="1:6" x14ac:dyDescent="0.15">
      <c r="A5852" s="5">
        <v>15059189</v>
      </c>
      <c r="B5852" s="4" t="s">
        <v>3720</v>
      </c>
      <c r="C5852" s="4" t="s">
        <v>2133</v>
      </c>
      <c r="D5852" s="4" t="s">
        <v>15</v>
      </c>
      <c r="E5852" s="5" t="s">
        <v>5092</v>
      </c>
      <c r="F5852" s="5">
        <v>13</v>
      </c>
    </row>
    <row r="5853" spans="1:6" x14ac:dyDescent="0.15">
      <c r="A5853" s="5">
        <v>15056798</v>
      </c>
      <c r="B5853" s="4" t="s">
        <v>3724</v>
      </c>
      <c r="C5853" s="4" t="s">
        <v>2133</v>
      </c>
      <c r="D5853" s="4" t="s">
        <v>15</v>
      </c>
      <c r="E5853" s="5" t="s">
        <v>5092</v>
      </c>
      <c r="F5853" s="5">
        <v>13</v>
      </c>
    </row>
    <row r="5854" spans="1:6" x14ac:dyDescent="0.15">
      <c r="A5854" s="5">
        <v>15057923</v>
      </c>
      <c r="B5854" s="4" t="s">
        <v>6051</v>
      </c>
      <c r="C5854" s="4" t="s">
        <v>2133</v>
      </c>
      <c r="D5854" s="4" t="s">
        <v>15</v>
      </c>
      <c r="E5854" s="5" t="s">
        <v>5092</v>
      </c>
      <c r="F5854" s="5">
        <v>13</v>
      </c>
    </row>
    <row r="5855" spans="1:6" x14ac:dyDescent="0.15">
      <c r="A5855" s="5">
        <v>15057762</v>
      </c>
      <c r="B5855" s="4" t="s">
        <v>6042</v>
      </c>
      <c r="C5855" s="4" t="s">
        <v>2133</v>
      </c>
      <c r="D5855" s="4" t="s">
        <v>15</v>
      </c>
      <c r="E5855" s="5" t="s">
        <v>5092</v>
      </c>
      <c r="F5855" s="5">
        <v>13</v>
      </c>
    </row>
    <row r="5856" spans="1:6" x14ac:dyDescent="0.15">
      <c r="A5856" s="5">
        <v>15058242</v>
      </c>
      <c r="B5856" s="4" t="s">
        <v>4645</v>
      </c>
      <c r="C5856" s="4" t="s">
        <v>2133</v>
      </c>
      <c r="D5856" s="4" t="s">
        <v>15</v>
      </c>
      <c r="E5856" s="5" t="s">
        <v>5092</v>
      </c>
      <c r="F5856" s="5">
        <v>13</v>
      </c>
    </row>
    <row r="5857" spans="1:6" x14ac:dyDescent="0.15">
      <c r="A5857" s="5">
        <v>15057277</v>
      </c>
      <c r="B5857" s="4" t="s">
        <v>3729</v>
      </c>
      <c r="C5857" s="4" t="s">
        <v>2133</v>
      </c>
      <c r="D5857" s="4" t="s">
        <v>15</v>
      </c>
      <c r="E5857" s="5" t="s">
        <v>5092</v>
      </c>
      <c r="F5857" s="5">
        <v>13</v>
      </c>
    </row>
    <row r="5858" spans="1:6" x14ac:dyDescent="0.15">
      <c r="A5858" s="5">
        <v>15056875</v>
      </c>
      <c r="B5858" s="4" t="s">
        <v>3711</v>
      </c>
      <c r="C5858" s="4" t="s">
        <v>2133</v>
      </c>
      <c r="D5858" s="4" t="s">
        <v>15</v>
      </c>
      <c r="E5858" s="5" t="s">
        <v>5092</v>
      </c>
      <c r="F5858" s="5">
        <v>13</v>
      </c>
    </row>
    <row r="5859" spans="1:6" x14ac:dyDescent="0.15">
      <c r="A5859" s="5">
        <v>15056695</v>
      </c>
      <c r="B5859" s="4" t="s">
        <v>3708</v>
      </c>
      <c r="C5859" s="4" t="s">
        <v>2133</v>
      </c>
      <c r="D5859" s="4" t="s">
        <v>15</v>
      </c>
      <c r="E5859" s="5" t="s">
        <v>5092</v>
      </c>
      <c r="F5859" s="5">
        <v>13</v>
      </c>
    </row>
    <row r="5860" spans="1:6" x14ac:dyDescent="0.15">
      <c r="A5860" s="5">
        <v>15057730</v>
      </c>
      <c r="B5860" s="4" t="s">
        <v>3715</v>
      </c>
      <c r="C5860" s="4" t="s">
        <v>2133</v>
      </c>
      <c r="D5860" s="4" t="s">
        <v>15</v>
      </c>
      <c r="E5860" s="5" t="s">
        <v>5092</v>
      </c>
      <c r="F5860" s="5">
        <v>13</v>
      </c>
    </row>
    <row r="5861" spans="1:6" x14ac:dyDescent="0.15">
      <c r="A5861" s="5">
        <v>15057401</v>
      </c>
      <c r="B5861" s="4" t="s">
        <v>3710</v>
      </c>
      <c r="C5861" s="4" t="s">
        <v>2133</v>
      </c>
      <c r="D5861" s="4" t="s">
        <v>15</v>
      </c>
      <c r="E5861" s="5" t="s">
        <v>5092</v>
      </c>
      <c r="F5861" s="5">
        <v>13</v>
      </c>
    </row>
    <row r="5862" spans="1:6" x14ac:dyDescent="0.15">
      <c r="A5862" s="5">
        <v>15057225</v>
      </c>
      <c r="B5862" s="4" t="s">
        <v>3718</v>
      </c>
      <c r="C5862" s="4" t="s">
        <v>2133</v>
      </c>
      <c r="D5862" s="4" t="s">
        <v>15</v>
      </c>
      <c r="E5862" s="5" t="s">
        <v>5092</v>
      </c>
      <c r="F5862" s="5">
        <v>13</v>
      </c>
    </row>
    <row r="5863" spans="1:6" x14ac:dyDescent="0.15">
      <c r="A5863" s="5">
        <v>15061210</v>
      </c>
      <c r="B5863" s="4" t="s">
        <v>6048</v>
      </c>
      <c r="C5863" s="4" t="s">
        <v>2133</v>
      </c>
      <c r="D5863" s="4" t="s">
        <v>836</v>
      </c>
      <c r="E5863" s="5" t="s">
        <v>5092</v>
      </c>
      <c r="F5863" s="5">
        <v>14</v>
      </c>
    </row>
    <row r="5864" spans="1:6" x14ac:dyDescent="0.15">
      <c r="A5864" s="5">
        <v>15061198</v>
      </c>
      <c r="B5864" s="4" t="s">
        <v>6036</v>
      </c>
      <c r="C5864" s="4" t="s">
        <v>2133</v>
      </c>
      <c r="D5864" s="4" t="s">
        <v>836</v>
      </c>
      <c r="E5864" s="5" t="s">
        <v>5092</v>
      </c>
      <c r="F5864" s="5">
        <v>14</v>
      </c>
    </row>
    <row r="5865" spans="1:6" x14ac:dyDescent="0.15">
      <c r="A5865" s="5">
        <v>15061197</v>
      </c>
      <c r="B5865" s="4" t="s">
        <v>3719</v>
      </c>
      <c r="C5865" s="4" t="s">
        <v>2133</v>
      </c>
      <c r="D5865" s="4" t="s">
        <v>836</v>
      </c>
      <c r="E5865" s="5" t="s">
        <v>5092</v>
      </c>
      <c r="F5865" s="5">
        <v>14</v>
      </c>
    </row>
    <row r="5866" spans="1:6" x14ac:dyDescent="0.15">
      <c r="A5866" s="5">
        <v>15061200</v>
      </c>
      <c r="B5866" s="4" t="s">
        <v>3712</v>
      </c>
      <c r="C5866" s="4" t="s">
        <v>2133</v>
      </c>
      <c r="D5866" s="4" t="s">
        <v>836</v>
      </c>
      <c r="E5866" s="5" t="s">
        <v>5092</v>
      </c>
      <c r="F5866" s="5">
        <v>14</v>
      </c>
    </row>
    <row r="5867" spans="1:6" x14ac:dyDescent="0.15">
      <c r="A5867" s="5">
        <v>15061212</v>
      </c>
      <c r="B5867" s="4" t="s">
        <v>3735</v>
      </c>
      <c r="C5867" s="4" t="s">
        <v>2133</v>
      </c>
      <c r="D5867" s="4" t="s">
        <v>836</v>
      </c>
      <c r="E5867" s="5" t="s">
        <v>5092</v>
      </c>
      <c r="F5867" s="5">
        <v>14</v>
      </c>
    </row>
    <row r="5868" spans="1:6" x14ac:dyDescent="0.15">
      <c r="A5868" s="5">
        <v>15061201</v>
      </c>
      <c r="B5868" s="4" t="s">
        <v>3714</v>
      </c>
      <c r="C5868" s="4" t="s">
        <v>2133</v>
      </c>
      <c r="D5868" s="4" t="s">
        <v>836</v>
      </c>
      <c r="E5868" s="5" t="s">
        <v>5092</v>
      </c>
      <c r="F5868" s="5">
        <v>14</v>
      </c>
    </row>
    <row r="5869" spans="1:6" x14ac:dyDescent="0.15">
      <c r="A5869" s="5">
        <v>15061206</v>
      </c>
      <c r="B5869" s="4" t="s">
        <v>3732</v>
      </c>
      <c r="C5869" s="4" t="s">
        <v>2133</v>
      </c>
      <c r="D5869" s="4" t="s">
        <v>836</v>
      </c>
      <c r="E5869" s="5" t="s">
        <v>5092</v>
      </c>
      <c r="F5869" s="5">
        <v>14</v>
      </c>
    </row>
    <row r="5870" spans="1:6" x14ac:dyDescent="0.15">
      <c r="A5870" s="5">
        <v>15061199</v>
      </c>
      <c r="B5870" s="4" t="s">
        <v>5166</v>
      </c>
      <c r="C5870" s="4" t="s">
        <v>2133</v>
      </c>
      <c r="D5870" s="4" t="s">
        <v>836</v>
      </c>
      <c r="E5870" s="5" t="s">
        <v>5092</v>
      </c>
      <c r="F5870" s="5">
        <v>14</v>
      </c>
    </row>
    <row r="5871" spans="1:6" x14ac:dyDescent="0.15">
      <c r="A5871" s="5">
        <v>15061217</v>
      </c>
      <c r="B5871" s="4" t="s">
        <v>6052</v>
      </c>
      <c r="C5871" s="4" t="s">
        <v>2133</v>
      </c>
      <c r="D5871" s="4" t="s">
        <v>836</v>
      </c>
      <c r="E5871" s="5" t="s">
        <v>5092</v>
      </c>
      <c r="F5871" s="5">
        <v>14</v>
      </c>
    </row>
    <row r="5872" spans="1:6" x14ac:dyDescent="0.15">
      <c r="A5872" s="5">
        <v>15061205</v>
      </c>
      <c r="B5872" s="4" t="s">
        <v>3723</v>
      </c>
      <c r="C5872" s="4" t="s">
        <v>2133</v>
      </c>
      <c r="D5872" s="4" t="s">
        <v>836</v>
      </c>
      <c r="E5872" s="5" t="s">
        <v>5092</v>
      </c>
      <c r="F5872" s="5">
        <v>14</v>
      </c>
    </row>
    <row r="5873" spans="1:6" x14ac:dyDescent="0.15">
      <c r="A5873" s="5">
        <v>15061196</v>
      </c>
      <c r="B5873" s="4" t="s">
        <v>6045</v>
      </c>
      <c r="C5873" s="4" t="s">
        <v>2133</v>
      </c>
      <c r="D5873" s="4" t="s">
        <v>836</v>
      </c>
      <c r="E5873" s="5" t="s">
        <v>5092</v>
      </c>
      <c r="F5873" s="5">
        <v>14</v>
      </c>
    </row>
    <row r="5874" spans="1:6" x14ac:dyDescent="0.15">
      <c r="A5874" s="5">
        <v>15061194</v>
      </c>
      <c r="B5874" s="4" t="s">
        <v>6054</v>
      </c>
      <c r="C5874" s="4" t="s">
        <v>2133</v>
      </c>
      <c r="D5874" s="4" t="s">
        <v>836</v>
      </c>
      <c r="E5874" s="5" t="s">
        <v>5092</v>
      </c>
      <c r="F5874" s="5">
        <v>14</v>
      </c>
    </row>
    <row r="5875" spans="1:6" x14ac:dyDescent="0.15">
      <c r="A5875" s="5">
        <v>15061208</v>
      </c>
      <c r="B5875" s="4" t="s">
        <v>6046</v>
      </c>
      <c r="C5875" s="4" t="s">
        <v>2133</v>
      </c>
      <c r="D5875" s="4" t="s">
        <v>836</v>
      </c>
      <c r="E5875" s="5" t="s">
        <v>5092</v>
      </c>
      <c r="F5875" s="5">
        <v>14</v>
      </c>
    </row>
    <row r="5876" spans="1:6" x14ac:dyDescent="0.15">
      <c r="A5876" s="5">
        <v>15061220</v>
      </c>
      <c r="B5876" s="4" t="s">
        <v>6055</v>
      </c>
      <c r="C5876" s="4" t="s">
        <v>2133</v>
      </c>
      <c r="D5876" s="4" t="s">
        <v>836</v>
      </c>
      <c r="E5876" s="5" t="s">
        <v>5092</v>
      </c>
      <c r="F5876" s="5">
        <v>14</v>
      </c>
    </row>
    <row r="5877" spans="1:6" x14ac:dyDescent="0.15">
      <c r="A5877" s="5">
        <v>15058984</v>
      </c>
      <c r="B5877" s="4" t="s">
        <v>3731</v>
      </c>
      <c r="C5877" s="4" t="s">
        <v>5811</v>
      </c>
      <c r="D5877" s="4" t="s">
        <v>3451</v>
      </c>
      <c r="E5877" s="5" t="s">
        <v>5092</v>
      </c>
      <c r="F5877" s="5">
        <v>14</v>
      </c>
    </row>
    <row r="5878" spans="1:6" x14ac:dyDescent="0.15">
      <c r="A5878" s="5">
        <v>15059460</v>
      </c>
      <c r="B5878" s="4" t="s">
        <v>3725</v>
      </c>
      <c r="C5878" s="4" t="s">
        <v>5811</v>
      </c>
      <c r="D5878" s="4" t="s">
        <v>3451</v>
      </c>
      <c r="E5878" s="5" t="s">
        <v>5092</v>
      </c>
      <c r="F5878" s="5">
        <v>14</v>
      </c>
    </row>
    <row r="5879" spans="1:6" x14ac:dyDescent="0.15">
      <c r="A5879" s="5">
        <v>15059088</v>
      </c>
      <c r="B5879" s="4" t="s">
        <v>3728</v>
      </c>
      <c r="C5879" s="4" t="s">
        <v>5811</v>
      </c>
      <c r="D5879" s="4" t="s">
        <v>3451</v>
      </c>
      <c r="E5879" s="5" t="s">
        <v>5092</v>
      </c>
      <c r="F5879" s="5">
        <v>14</v>
      </c>
    </row>
    <row r="5880" spans="1:6" x14ac:dyDescent="0.15">
      <c r="A5880" s="5">
        <v>15058048</v>
      </c>
      <c r="B5880" s="4" t="s">
        <v>3734</v>
      </c>
      <c r="C5880" s="4" t="s">
        <v>5811</v>
      </c>
      <c r="D5880" s="4" t="s">
        <v>3451</v>
      </c>
      <c r="E5880" s="5" t="s">
        <v>5092</v>
      </c>
      <c r="F5880" s="5">
        <v>14</v>
      </c>
    </row>
    <row r="5881" spans="1:6" x14ac:dyDescent="0.15">
      <c r="A5881" s="5">
        <v>15057699</v>
      </c>
      <c r="B5881" s="4" t="s">
        <v>3713</v>
      </c>
      <c r="C5881" s="4" t="s">
        <v>5811</v>
      </c>
      <c r="D5881" s="4" t="s">
        <v>3451</v>
      </c>
      <c r="E5881" s="5" t="s">
        <v>5092</v>
      </c>
      <c r="F5881" s="5">
        <v>14</v>
      </c>
    </row>
    <row r="5882" spans="1:6" x14ac:dyDescent="0.15">
      <c r="A5882" s="5">
        <v>15058316</v>
      </c>
      <c r="B5882" s="4" t="s">
        <v>6053</v>
      </c>
      <c r="C5882" s="4" t="s">
        <v>5811</v>
      </c>
      <c r="D5882" s="4" t="s">
        <v>3451</v>
      </c>
      <c r="E5882" s="5" t="s">
        <v>5092</v>
      </c>
      <c r="F5882" s="5">
        <v>14</v>
      </c>
    </row>
    <row r="5883" spans="1:6" x14ac:dyDescent="0.15">
      <c r="A5883" s="5">
        <v>15056550</v>
      </c>
      <c r="B5883" s="4" t="s">
        <v>3716</v>
      </c>
      <c r="C5883" s="4" t="s">
        <v>5811</v>
      </c>
      <c r="D5883" s="4" t="s">
        <v>3451</v>
      </c>
      <c r="E5883" s="5" t="s">
        <v>5092</v>
      </c>
      <c r="F5883" s="5">
        <v>14</v>
      </c>
    </row>
    <row r="5884" spans="1:6" x14ac:dyDescent="0.15">
      <c r="A5884" s="5">
        <v>15058301</v>
      </c>
      <c r="B5884" s="4" t="s">
        <v>2754</v>
      </c>
      <c r="C5884" s="4" t="s">
        <v>5811</v>
      </c>
      <c r="D5884" s="4" t="s">
        <v>3451</v>
      </c>
      <c r="E5884" s="5" t="s">
        <v>5092</v>
      </c>
      <c r="F5884" s="5">
        <v>14</v>
      </c>
    </row>
    <row r="5885" spans="1:6" x14ac:dyDescent="0.15">
      <c r="A5885" s="5">
        <v>15057129</v>
      </c>
      <c r="B5885" s="4" t="s">
        <v>3722</v>
      </c>
      <c r="C5885" s="4" t="s">
        <v>5811</v>
      </c>
      <c r="D5885" s="4" t="s">
        <v>3451</v>
      </c>
      <c r="E5885" s="5" t="s">
        <v>5092</v>
      </c>
      <c r="F5885" s="5">
        <v>14</v>
      </c>
    </row>
    <row r="5886" spans="1:6" x14ac:dyDescent="0.15">
      <c r="A5886" s="5">
        <v>15057131</v>
      </c>
      <c r="B5886" s="4" t="s">
        <v>3730</v>
      </c>
      <c r="C5886" s="4" t="s">
        <v>5811</v>
      </c>
      <c r="D5886" s="4" t="s">
        <v>3451</v>
      </c>
      <c r="E5886" s="5" t="s">
        <v>5092</v>
      </c>
      <c r="F5886" s="5">
        <v>14</v>
      </c>
    </row>
    <row r="5887" spans="1:6" x14ac:dyDescent="0.15">
      <c r="A5887" s="5">
        <v>15057469</v>
      </c>
      <c r="B5887" s="4" t="s">
        <v>6056</v>
      </c>
      <c r="C5887" s="4" t="s">
        <v>5811</v>
      </c>
      <c r="D5887" s="4" t="s">
        <v>3451</v>
      </c>
      <c r="E5887" s="5" t="s">
        <v>5092</v>
      </c>
      <c r="F5887" s="5">
        <v>14</v>
      </c>
    </row>
    <row r="5888" spans="1:6" x14ac:dyDescent="0.15">
      <c r="A5888" s="5">
        <v>15057780</v>
      </c>
      <c r="B5888" s="4" t="s">
        <v>3757</v>
      </c>
      <c r="C5888" s="4" t="s">
        <v>5811</v>
      </c>
      <c r="D5888" s="4" t="s">
        <v>3451</v>
      </c>
      <c r="E5888" s="5" t="s">
        <v>5092</v>
      </c>
      <c r="F5888" s="5">
        <v>14</v>
      </c>
    </row>
    <row r="5889" spans="1:6" x14ac:dyDescent="0.15">
      <c r="A5889" s="5">
        <v>15058230</v>
      </c>
      <c r="B5889" s="4" t="s">
        <v>4018</v>
      </c>
      <c r="C5889" s="4" t="s">
        <v>5811</v>
      </c>
      <c r="D5889" s="4" t="s">
        <v>3451</v>
      </c>
      <c r="E5889" s="5" t="s">
        <v>5092</v>
      </c>
      <c r="F5889" s="5">
        <v>14</v>
      </c>
    </row>
    <row r="5890" spans="1:6" x14ac:dyDescent="0.15">
      <c r="A5890" s="5">
        <v>15056633</v>
      </c>
      <c r="B5890" s="4" t="s">
        <v>4012</v>
      </c>
      <c r="C5890" s="4" t="s">
        <v>5811</v>
      </c>
      <c r="D5890" s="4" t="s">
        <v>3451</v>
      </c>
      <c r="E5890" s="5" t="s">
        <v>5092</v>
      </c>
      <c r="F5890" s="5">
        <v>14</v>
      </c>
    </row>
  </sheetData>
  <autoFilter ref="A1:I5051" xr:uid="{00000000-0009-0000-0000-000000000000}"/>
  <phoneticPr fontId="4" type="noConversion"/>
  <conditionalFormatting sqref="A1:A1048576">
    <cfRule type="duplicateValues" dxfId="1" priority="2"/>
  </conditionalFormatting>
  <pageMargins left="0.69986110925674438" right="0.69986110925674438" top="0.75" bottom="0.75" header="0.30000001192092896" footer="0.30000001192092896"/>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 id="{00000000-000E-0000-0000-000001000000}">
            <xm:f>'\Users\ksjun\[키워드중복.xlsx]A2_2 동일기관 키워드중복'!#REF!="제목명 오류"</xm:f>
            <x14:dxf>
              <fill>
                <patternFill>
                  <bgColor rgb="FFFFF2CC"/>
                </patternFill>
              </fill>
            </x14:dxf>
          </x14:cfRule>
          <xm:sqref>H1:I1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A4_2 동일기관 설명 중복건</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ksjun</dc:creator>
  <cp:lastModifiedBy>ksjun</cp:lastModifiedBy>
  <cp:revision>1</cp:revision>
  <dcterms:created xsi:type="dcterms:W3CDTF">2021-09-17T04:57:26Z</dcterms:created>
  <dcterms:modified xsi:type="dcterms:W3CDTF">2021-10-18T04:36:12Z</dcterms:modified>
  <cp:version>0906.0200.01</cp:version>
</cp:coreProperties>
</file>