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labyrintin-ratkaisija\Dokumentaatio\"/>
    </mc:Choice>
  </mc:AlternateContent>
  <bookViews>
    <workbookView xWindow="0" yWindow="0" windowWidth="28800" windowHeight="12210" activeTab="1"/>
  </bookViews>
  <sheets>
    <sheet name="Prim" sheetId="1" r:id="rId1"/>
    <sheet name="DFS" sheetId="2" r:id="rId2"/>
    <sheet name="Krusk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<sst xmlns="http://schemas.openxmlformats.org/spreadsheetml/2006/main" count="18" uniqueCount="8">
  <si>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size</t>
  </si>
  <si>
    <t>path Length</t>
  </si>
  <si>
    <t>Prim</t>
  </si>
  <si>
    <t>BFS</t>
  </si>
  <si>
    <t>A-Star</t>
  </si>
  <si>
    <t>IDA</t>
  </si>
  <si>
    <t>DFS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</si>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</sst>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reitti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9.8531195377879702E-2"/>
          <c:y val="6.6276938839750485E-2"/>
          <c:w val="0.864669330680559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D37-9FA6-FCBC2A0BA18C}"/>
            </c:ext>
          </c:extLst>
        </c:ser>
        <c:ser>
          <c:idx val="1"/>
          <c:order val="1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29-4D37-9FA6-FCBC2A0BA18C}"/>
            </c:ext>
          </c:extLst>
        </c:ser>
        <c:ser>
          <c:idx val="2"/>
          <c:order val="2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29-4D37-9FA6-FCBC2A0B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4118862169255869E-2"/>
              <c:y val="0.3900664268818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koko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0004205150031922"/>
          <c:y val="8.7219282774838341E-2"/>
          <c:w val="0.84299218273391496"/>
          <c:h val="0.753243874026031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Prim!$B$2:$B$8</c:f>
              <c:numCache>
                <c:formatCode>General</c:formatCode>
                <c:ptCount val="7"/>
                <c:pt idx="0">
                  <c:v>4389</c:v>
                </c:pt>
                <c:pt idx="1">
                  <c:v>20772</c:v>
                </c:pt>
                <c:pt idx="2">
                  <c:v>210066</c:v>
                </c:pt>
                <c:pt idx="3">
                  <c:v>2105346</c:v>
                </c:pt>
                <c:pt idx="4">
                  <c:v>24083622</c:v>
                </c:pt>
                <c:pt idx="5">
                  <c:v>325884167</c:v>
                </c:pt>
                <c:pt idx="6">
                  <c:v>5348090648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008-A0FB-2C58FB706DEC}"/>
            </c:ext>
          </c:extLst>
        </c:ser>
        <c:ser>
          <c:idx val="1"/>
          <c:order val="1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D-4008-A0FB-2C58FB706DEC}"/>
            </c:ext>
          </c:extLst>
        </c:ser>
        <c:ser>
          <c:idx val="2"/>
          <c:order val="2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D-4008-A0FB-2C58FB706DEC}"/>
            </c:ext>
          </c:extLst>
        </c:ser>
        <c:ser>
          <c:idx val="3"/>
          <c:order val="3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D-4008-A0FB-2C58FB70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4118862169255869E-2"/>
              <c:y val="0.39006642688182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40</xdr:row>
      <xdr:rowOff>152400</xdr:rowOff>
    </xdr:from>
    <xdr:to>
      <xdr:col>13</xdr:col>
      <xdr:colOff>161925</xdr:colOff>
      <xdr:row>69</xdr:row>
      <xdr:rowOff>85726</xdr:rowOff>
    </xdr:to>
    <xdr:graphicFrame macro="">
      <xdr:nvGraphicFramePr>
        <xdr:cNvPr id="16" name="Kaavio 15">
          <a:extLst>
            <a:ext uri="{FF2B5EF4-FFF2-40B4-BE49-F238E27FC236}">
              <a16:creationId xmlns:a16="http://schemas.microsoft.com/office/drawing/2014/main" id="{98A2E927-E803-40C7-80F3-FB191C08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238126" y="1600200"/>
    <xdr:ext cx="8896350" cy="6085417"/>
    <xdr:graphicFrame macro="">
      <xdr:nvGraphicFramePr>
        <xdr:cNvPr id="17" name="Kaavio 16">
          <a:extLst>
            <a:ext uri="{FF2B5EF4-FFF2-40B4-BE49-F238E27FC236}">
              <a16:creationId xmlns:a16="http://schemas.microsoft.com/office/drawing/2014/main" id="{088ED2E5-6932-4874-BCE1-90813017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5" sqref="E5"/>
    </sheetView>
  </sheetViews>
  <sheetFormatPr defaultRowHeight="15" x14ac:dyDescent="0.25"/>
  <cols>
    <col min="1" max="1" width="9.875" bestFit="1" customWidth="1"/>
    <col min="2" max="4" width="10.875" bestFit="1" customWidth="1"/>
    <col min="5" max="5" width="9.87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  <c r="B2">
        <v>4389</v>
      </c>
      <c r="C2">
        <v>3219</v>
      </c>
      <c r="D2">
        <v>4389</v>
      </c>
      <c r="E2">
        <v>2634</v>
      </c>
      <c r="F2">
        <v>16</v>
      </c>
    </row>
    <row r="3" spans="1:6" x14ac:dyDescent="0.25">
      <c r="A3">
        <v>1000</v>
      </c>
      <c r="B3">
        <v>20772</v>
      </c>
      <c r="C3">
        <v>24869</v>
      </c>
      <c r="D3">
        <v>13166</v>
      </c>
      <c r="E3">
        <v>6144</v>
      </c>
      <c r="F3">
        <v>62</v>
      </c>
    </row>
    <row r="4" spans="1:6" x14ac:dyDescent="0.25">
      <c r="A4">
        <v>10000</v>
      </c>
      <c r="B4">
        <v>210066</v>
      </c>
      <c r="C4">
        <v>235228</v>
      </c>
      <c r="D4">
        <v>81628</v>
      </c>
      <c r="E4">
        <v>45933</v>
      </c>
      <c r="F4">
        <v>220</v>
      </c>
    </row>
    <row r="5" spans="1:6" x14ac:dyDescent="0.25">
      <c r="A5">
        <v>100000</v>
      </c>
      <c r="B5">
        <v>2105346</v>
      </c>
      <c r="C5">
        <v>2289666</v>
      </c>
      <c r="D5">
        <v>389706</v>
      </c>
      <c r="E5">
        <v>285842</v>
      </c>
      <c r="F5">
        <v>710</v>
      </c>
    </row>
    <row r="6" spans="1:6" x14ac:dyDescent="0.25">
      <c r="A6">
        <v>1000000</v>
      </c>
      <c r="B6">
        <v>24083622</v>
      </c>
      <c r="C6">
        <v>28619653</v>
      </c>
      <c r="D6">
        <v>3474581</v>
      </c>
      <c r="E6">
        <v>2876272</v>
      </c>
      <c r="F6">
        <v>2260</v>
      </c>
    </row>
    <row r="7" spans="1:6" x14ac:dyDescent="0.25">
      <c r="A7">
        <v>10000000</v>
      </c>
      <c r="B7">
        <v>325884167</v>
      </c>
      <c r="C7">
        <v>365413816</v>
      </c>
      <c r="D7">
        <v>41316385</v>
      </c>
      <c r="E7">
        <v>40220119</v>
      </c>
      <c r="F7">
        <v>7098</v>
      </c>
    </row>
    <row r="8" spans="1:6" x14ac:dyDescent="0.25">
      <c r="A8">
        <v>100000000</v>
      </c>
      <c r="B8">
        <v>5348090648</v>
      </c>
      <c r="C8">
        <v>5463439893</v>
      </c>
      <c r="D8">
        <v>1024125664</v>
      </c>
      <c r="E8">
        <v>676697193</v>
      </c>
      <c r="F8">
        <v>22088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I17" sqref="I17"/>
    </sheetView>
  </sheetViews>
  <sheetFormatPr defaultRowHeight="15" x14ac:dyDescent="0.25"/>
  <cols>
    <col min="1" max="1" width="9.875" bestFit="1" customWidth="1"/>
    <col min="5" max="5" width="10.875" bestFit="1" customWidth="1"/>
  </cols>
  <sheetData>
    <row r="1" spans="1:6" x14ac:dyDescent="0.25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  <c r="B2">
        <v>4096</v>
      </c>
      <c r="C2">
        <v>2633</v>
      </c>
      <c r="D2">
        <v>4096</v>
      </c>
      <c r="E2">
        <v>2340</v>
      </c>
      <c r="F2">
        <v>20</v>
      </c>
    </row>
    <row r="3" spans="1:6" x14ac:dyDescent="0.25">
      <c r="A3">
        <v>1000</v>
      </c>
      <c r="B3">
        <v>25747</v>
      </c>
      <c r="C3">
        <v>16676</v>
      </c>
      <c r="D3">
        <v>24869</v>
      </c>
      <c r="E3">
        <v>105033</v>
      </c>
      <c r="F3">
        <v>138</v>
      </c>
    </row>
    <row r="4" spans="1:6" x14ac:dyDescent="0.25">
      <c r="A4">
        <v>10000</v>
      </c>
      <c r="B4">
        <v>157111</v>
      </c>
      <c r="C4">
        <v>193098</v>
      </c>
      <c r="D4">
        <v>175543</v>
      </c>
      <c r="E4">
        <v>15857384</v>
      </c>
      <c r="F4">
        <v>1104</v>
      </c>
    </row>
    <row r="5" spans="1:6" x14ac:dyDescent="0.25">
      <c r="A5">
        <v>100000</v>
      </c>
      <c r="B5">
        <v>1513473</v>
      </c>
      <c r="C5">
        <v>1740801</v>
      </c>
      <c r="D5">
        <v>1551800</v>
      </c>
      <c r="E5">
        <v>1497417178</v>
      </c>
      <c r="F5">
        <v>7298</v>
      </c>
    </row>
    <row r="6" spans="1:6" x14ac:dyDescent="0.25">
      <c r="A6">
        <v>1000000</v>
      </c>
    </row>
    <row r="7" spans="1:6" x14ac:dyDescent="0.25">
      <c r="A7">
        <v>10000000</v>
      </c>
    </row>
    <row r="8" spans="1:6" x14ac:dyDescent="0.25">
      <c r="A8">
        <v>100000000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0" sqref="F10"/>
    </sheetView>
  </sheetViews>
  <sheetFormatPr defaultRowHeight="15" x14ac:dyDescent="0.25"/>
  <cols>
    <col min="1" max="1" width="9.875" bestFit="1" customWidth="1"/>
  </cols>
  <sheetData>
    <row r="1" spans="1:6" x14ac:dyDescent="0.25">
      <c r="A1" s="1" t="s">
        <v>0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>
        <v>100</v>
      </c>
    </row>
    <row r="3" spans="1:6" x14ac:dyDescent="0.25">
      <c r="A3">
        <v>1000</v>
      </c>
    </row>
    <row r="4" spans="1:6" x14ac:dyDescent="0.25">
      <c r="A4">
        <v>10000</v>
      </c>
    </row>
    <row r="5" spans="1:6" x14ac:dyDescent="0.25">
      <c r="A5">
        <v>100000</v>
      </c>
    </row>
    <row r="6" spans="1:6" x14ac:dyDescent="0.25">
      <c r="A6">
        <v>1000000</v>
      </c>
    </row>
    <row r="7" spans="1:6" x14ac:dyDescent="0.25">
      <c r="A7">
        <v>10000000</v>
      </c>
    </row>
    <row r="8" spans="1:6" x14ac:dyDescent="0.25">
      <c r="A8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Prim</vt:lpstr>
      <vt:lpstr>DFS</vt:lpstr>
      <vt:lpstr>Kruskal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2016-10-24T14:38:58Z</dcterms:created>
  <dcterms:modified xsi:type="dcterms:W3CDTF">2016-10-25T01:33:45Z</dcterms:modified>
</cp:coreProperties>
</file>